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430"/>
  <workbookPr codeName="ThisWorkbook"/>
  <mc:AlternateContent xmlns:mc="http://schemas.openxmlformats.org/markup-compatibility/2006">
    <mc:Choice Requires="x15">
      <x15ac:absPath xmlns:x15ac="http://schemas.microsoft.com/office/spreadsheetml/2010/11/ac" url="C:\.dev\.Norbec\localisation_SizeIt\"/>
    </mc:Choice>
  </mc:AlternateContent>
  <xr:revisionPtr revIDLastSave="0" documentId="13_ncr:1_{9E12871D-489C-46FE-A1E8-4FE238035954}" xr6:coauthVersionLast="47" xr6:coauthVersionMax="47" xr10:uidLastSave="{00000000-0000-0000-0000-000000000000}"/>
  <bookViews>
    <workbookView xWindow="-108" yWindow="-108" windowWidth="23256" windowHeight="12576" xr2:uid="{00000000-000D-0000-FFFF-FFFF00000000}"/>
  </bookViews>
  <sheets>
    <sheet name="Frontend" sheetId="1" r:id="rId1"/>
    <sheet name="Frontend-communs" sheetId="2" r:id="rId2"/>
    <sheet name="PDF Soumission" sheetId="3" r:id="rId3"/>
    <sheet name="MVP" sheetId="4" r:id="rId4"/>
    <sheet name="MVP-Communs" sheetId="5" r:id="rId5"/>
    <sheet name="FAQ" sheetId="6" r:id="rId6"/>
  </sheets>
  <definedNames>
    <definedName name="Z_BABC055D_6654_49E3_B96C_1565CB1D1728_.wvu.FilterData" localSheetId="0" hidden="1">Frontend!$A$1:$AD$1109</definedName>
  </definedNames>
  <calcPr calcId="191029"/>
  <customWorkbookViews>
    <customWorkbookView name="Filter 1" guid="{BABC055D-6654-49E3-B96C-1565CB1D1728}"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0" roundtripDataSignature="AMtx7mhpU5095MHGp8somYOaMiYtf4EGa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334" authorId="0" shapeId="0" xr:uid="{00000000-0006-0000-0000-000001000000}">
      <text>
        <r>
          <rPr>
            <sz val="10"/>
            <color rgb="FF000000"/>
            <rFont val="Arial"/>
            <family val="2"/>
          </rPr>
          <t>======
ID#AAAAIOUmv3k
    (2021-04-08 17:45:42)
Quel texte doit-on mettre si le client ne prend pas d'installation? Le choix de l'installation fera varier le choix pour le transport.
	-Laurence Roy</t>
        </r>
      </text>
    </comment>
    <comment ref="G414" authorId="0" shapeId="0" xr:uid="{00000000-0006-0000-0000-000002000000}">
      <text>
        <r>
          <rPr>
            <sz val="10"/>
            <color rgb="FF000000"/>
            <rFont val="Arial"/>
            <family val="2"/>
          </rPr>
          <t>======
ID#AAAAIOUmv3o
    (2021-04-08 17:45:42)
@julie.lortie-pelletier@cortexmedia.ca Voici les textes à valider par Laurence pour l'ajout de la section "langue de communication"
	-Dominique Chiasson</t>
        </r>
      </text>
    </comment>
  </commentList>
  <extLst>
    <ext xmlns:r="http://schemas.openxmlformats.org/officeDocument/2006/relationships" uri="GoogleSheetsCustomDataVersion1">
      <go:sheetsCustomData xmlns:go="http://customooxmlschemas.google.com/" r:id="rId1" roundtripDataSignature="AMtx7mjKoKpv0E/QLlYs/BjpnI2XgdIT5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70" authorId="0" shapeId="0" xr:uid="{00000000-0006-0000-0200-000001000000}">
      <text>
        <r>
          <rPr>
            <sz val="10"/>
            <color rgb="FF000000"/>
            <rFont val="Arial"/>
            <family val="2"/>
          </rPr>
          <t>======
ID#AAAAIOUmv3s
    (2021-04-08 17:45:42)
@lroy@norbec.com
SVP vérifier la ligne Silkline, nous avons ajouté des détails manquants
	-Julie Lortie-Pelletier</t>
        </r>
      </text>
    </comment>
    <comment ref="C214" authorId="0" shapeId="0" xr:uid="{00000000-0006-0000-0200-000002000000}">
      <text>
        <r>
          <rPr>
            <sz val="10"/>
            <color rgb="FF000000"/>
            <rFont val="Arial"/>
            <family val="2"/>
          </rPr>
          <t>======
ID#AAAAIOUmv3Y
    (2021-04-08 17:45:42)
@jlarochelle@cortexmedia.ca J'assume que le nouveau terme utilisé pour la section "Transport" est maintenant "Livraison"
	-Dominique Chiasson
@dchiasson@cortexmedia.ca Je pense que ce sera à valider avec Laurence, par souci d'uniformisation. SI je me fie à la terminologie dans l'onglet Front-End pour l'étape 3 du configurateur, ça semble le cas.
	-Josee La Rochelle</t>
        </r>
      </text>
    </comment>
  </commentList>
  <extLst>
    <ext xmlns:r="http://schemas.openxmlformats.org/officeDocument/2006/relationships" uri="GoogleSheetsCustomDataVersion1">
      <go:sheetsCustomData xmlns:go="http://customooxmlschemas.google.com/" r:id="rId1" roundtripDataSignature="AMtx7mgwNYiRhIVwcj9qu72uF+/L3tVkA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44" authorId="0" shapeId="0" xr:uid="{00000000-0006-0000-0400-000001000000}">
      <text>
        <r>
          <rPr>
            <sz val="10"/>
            <color rgb="FF000000"/>
            <rFont val="Arial"/>
            <family val="2"/>
          </rPr>
          <t>======
ID#AAAAIOUmv3g
    (2021-04-08 17:45:42)
@julie.lortie-pelletier@cortexmedia.ca Ici pour le PDF.
	-Dominique Chiasson</t>
        </r>
      </text>
    </comment>
    <comment ref="I152" authorId="0" shapeId="0" xr:uid="{00000000-0006-0000-0400-000002000000}">
      <text>
        <r>
          <rPr>
            <sz val="10"/>
            <color rgb="FF000000"/>
            <rFont val="Arial"/>
            <family val="2"/>
          </rPr>
          <t>======
ID#AAAAIOUmv3c
    (2021-04-08 17:45:42)
Bonjour, vous devriez avoir reçu les conditions d'utilisation de Fred T. SVP m'aviser
	-Laurence Roy</t>
        </r>
      </text>
    </comment>
  </commentList>
  <extLst>
    <ext xmlns:r="http://schemas.openxmlformats.org/officeDocument/2006/relationships" uri="GoogleSheetsCustomDataVersion1">
      <go:sheetsCustomData xmlns:go="http://customooxmlschemas.google.com/" r:id="rId1" roundtripDataSignature="AMtx7mgbvyTXyJTf7pAA5WiIsmU/Q09B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27" authorId="0" shapeId="0" xr:uid="{00000000-0006-0000-0500-000001000000}">
      <text>
        <r>
          <rPr>
            <sz val="10"/>
            <color rgb="FF000000"/>
            <rFont val="Arial"/>
            <family val="2"/>
          </rPr>
          <t>======
ID#AAAAIOUmv3w
    (2021-04-08 17:45:42)
Comment puis-je insérer un hyperlien?
	-Laurence Roy
@lroy@norbec.com Ajoute le lien et nous allons nous en occuper!
	-Julie Lortie-Pelletier
Les voici. Merci!
	-Laurence Roy</t>
        </r>
      </text>
    </comment>
  </commentList>
  <extLst>
    <ext xmlns:r="http://schemas.openxmlformats.org/officeDocument/2006/relationships" uri="GoogleSheetsCustomDataVersion1">
      <go:sheetsCustomData xmlns:go="http://customooxmlschemas.google.com/" r:id="rId1" roundtripDataSignature="AMtx7mhsq+Xd5tJMDnTAA83eNG7nO5XgWA=="/>
    </ext>
  </extLst>
</comments>
</file>

<file path=xl/sharedStrings.xml><?xml version="1.0" encoding="utf-8"?>
<sst xmlns="http://schemas.openxmlformats.org/spreadsheetml/2006/main" count="7413" uniqueCount="4477">
  <si>
    <t>KEY</t>
  </si>
  <si>
    <t>BE/FE</t>
  </si>
  <si>
    <t>DESCRIPTION</t>
  </si>
  <si>
    <t>LIEU</t>
  </si>
  <si>
    <t>FR</t>
  </si>
  <si>
    <t>EN</t>
  </si>
  <si>
    <t>NOTES</t>
  </si>
  <si>
    <t>URL UX</t>
  </si>
  <si>
    <t>Summary__Title</t>
  </si>
  <si>
    <t>FE</t>
  </si>
  <si>
    <t>Titre languette sommaire</t>
  </si>
  <si>
    <t>Nav Sum</t>
  </si>
  <si>
    <t>Sommaire</t>
  </si>
  <si>
    <t>Summary</t>
  </si>
  <si>
    <t>Summary__Drawing__Title</t>
  </si>
  <si>
    <t>Titre languette dessin miniature</t>
  </si>
  <si>
    <t>Nav dessin</t>
  </si>
  <si>
    <t>Dessin</t>
  </si>
  <si>
    <t>Drawing</t>
  </si>
  <si>
    <t>https://invis.io/K4UNNRTYC9N#/391544422_Norbec-Desktop-1280up_04_-_01a</t>
  </si>
  <si>
    <t>View__Full__Screen__Mode</t>
  </si>
  <si>
    <t>Popup dessin bouton plein écran text Voir</t>
  </si>
  <si>
    <t>Voir plein écran</t>
  </si>
  <si>
    <t>View full screen</t>
  </si>
  <si>
    <t>Quit__Full__Screen__Mode</t>
  </si>
  <si>
    <t>Popup dessin boutton plein écran text Quitter</t>
  </si>
  <si>
    <t>Quitter plein écran</t>
  </si>
  <si>
    <t>Exit full screen</t>
  </si>
  <si>
    <t>Configurator__Title</t>
  </si>
  <si>
    <t>Titre languette configurateur</t>
  </si>
  <si>
    <t>Nav step 1</t>
  </si>
  <si>
    <t>Configuration de base</t>
  </si>
  <si>
    <t>Standard configuration</t>
  </si>
  <si>
    <t>Options__Title</t>
  </si>
  <si>
    <t>Titre languette options</t>
  </si>
  <si>
    <t>Nav step 2</t>
  </si>
  <si>
    <t>Options</t>
  </si>
  <si>
    <t>Installation__Title</t>
  </si>
  <si>
    <t>Titre languette installation</t>
  </si>
  <si>
    <t>Nav step 3</t>
  </si>
  <si>
    <t>Installation et livraison</t>
  </si>
  <si>
    <t>Installation and shipping</t>
  </si>
  <si>
    <t>Next__Question__Label</t>
  </si>
  <si>
    <t>Label button next question</t>
  </si>
  <si>
    <t>Console footer</t>
  </si>
  <si>
    <t>Suivant</t>
  </si>
  <si>
    <t>Next</t>
  </si>
  <si>
    <t>Au bas de chaque question</t>
  </si>
  <si>
    <t>https://invis.io/K4UNNRTYC9N#/391544293_Norbec-Desktop-1280up_01_-_01a</t>
  </si>
  <si>
    <t>Next__Step__Label</t>
  </si>
  <si>
    <t>Label button next step</t>
  </si>
  <si>
    <t>Étape suivante</t>
  </si>
  <si>
    <t>Next step</t>
  </si>
  <si>
    <t>À la fin de la step 1 
+ à la fin de la step 2</t>
  </si>
  <si>
    <t>https://invis.io/K4UNNRTYC9N#/391544469_Norbec-Desktop-1280up_04_-_03c</t>
  </si>
  <si>
    <t>Last__Question_Label</t>
  </si>
  <si>
    <t>Label button last question</t>
  </si>
  <si>
    <t>Consulter la soumission</t>
  </si>
  <si>
    <t>View Quote</t>
  </si>
  <si>
    <t>À la fin de la step 3.
Dans la page de confirmation
Dans le courriel envoyé de confirmation</t>
  </si>
  <si>
    <t>https://invis.io/K4UNNRTYC9N#/391544718_Norbec-Desktop-1280up_09_-_01a</t>
  </si>
  <si>
    <t>New__Configuration</t>
  </si>
  <si>
    <t>Label big button nouvelle config</t>
  </si>
  <si>
    <r>
      <rPr>
        <b/>
        <sz val="8"/>
        <color rgb="FF31394D"/>
        <rFont val="Montserrat"/>
      </rPr>
      <t>Confirm page</t>
    </r>
    <r>
      <rPr>
        <sz val="8"/>
        <color rgb="FF31394D"/>
        <rFont val="Montserrat"/>
      </rPr>
      <t xml:space="preserve"> 
+ 
</t>
    </r>
    <r>
      <rPr>
        <b/>
        <sz val="8"/>
        <color rgb="FF31394D"/>
        <rFont val="Montserrat"/>
      </rPr>
      <t>Menu hamb</t>
    </r>
    <r>
      <rPr>
        <sz val="8"/>
        <color rgb="FF31394D"/>
        <rFont val="Montserrat"/>
      </rPr>
      <t xml:space="preserve">
+
</t>
    </r>
    <r>
      <rPr>
        <b/>
        <sz val="8"/>
        <color rgb="FF31394D"/>
        <rFont val="Montserrat"/>
      </rPr>
      <t>Error 404</t>
    </r>
  </si>
  <si>
    <t>Débuter une nouvelle configuration</t>
  </si>
  <si>
    <t>Start new configuration</t>
  </si>
  <si>
    <t>Dans le menu</t>
  </si>
  <si>
    <t>https://invis.io/K4UNNRTYC9N#/391544729_Norbec-Desktop-1280up_09_-_01c
https://invis.io/K4UNNRTYC9N#/410462582_Norbec-Desktop-1280up_09_-_01d
https://invis.io/K4UNNRTYC9N#/410458289_Norbec-Desktop-1280up_10_-_02c_-1-</t>
  </si>
  <si>
    <t>Configurator__Project__Group__Title</t>
  </si>
  <si>
    <t>Titre Groupe 1 de questions - Étape 01</t>
  </si>
  <si>
    <r>
      <rPr>
        <sz val="8"/>
        <color rgb="FF31394D"/>
        <rFont val="Montserrat"/>
      </rPr>
      <t xml:space="preserve">Step 1 
</t>
    </r>
    <r>
      <rPr>
        <b/>
        <sz val="8"/>
        <color rgb="FF31394D"/>
        <rFont val="Montserrat"/>
      </rPr>
      <t>Group 1</t>
    </r>
  </si>
  <si>
    <t>Projet</t>
  </si>
  <si>
    <t>Project</t>
  </si>
  <si>
    <t>Project__Name__Title</t>
  </si>
  <si>
    <t>Titre question - nom du projet</t>
  </si>
  <si>
    <r>
      <rPr>
        <sz val="8"/>
        <color rgb="FF31394D"/>
        <rFont val="Montserrat"/>
      </rPr>
      <t xml:space="preserve">Step 1 
Group 1
</t>
    </r>
    <r>
      <rPr>
        <b/>
        <sz val="8"/>
        <color rgb="FF31394D"/>
        <rFont val="Montserrat"/>
      </rPr>
      <t>Question 1</t>
    </r>
  </si>
  <si>
    <t>Nom du projet</t>
  </si>
  <si>
    <t>Project name</t>
  </si>
  <si>
    <t>Summary__Project</t>
  </si>
  <si>
    <t>Label section projet dans le sommaire</t>
  </si>
  <si>
    <r>
      <rPr>
        <sz val="8"/>
        <color rgb="FF31394D"/>
        <rFont val="Montserrat"/>
      </rPr>
      <t xml:space="preserve">Step 1 
Group 1
Question 1
</t>
    </r>
    <r>
      <rPr>
        <b/>
        <sz val="8"/>
        <color rgb="FF31394D"/>
        <rFont val="Montserrat"/>
      </rPr>
      <t>Summary</t>
    </r>
  </si>
  <si>
    <t>Visible seulemennt à la question suivante</t>
  </si>
  <si>
    <t>https://invis.io/K4UNNRTYC9N#/391544302_Norbec-Desktop-1280up_01_-_02a</t>
  </si>
  <si>
    <t>Summary__Ref__Number</t>
  </si>
  <si>
    <t>Label number reference dans le sommaire</t>
  </si>
  <si>
    <r>
      <rPr>
        <sz val="8"/>
        <color rgb="FF31394D"/>
        <rFont val="Montserrat"/>
      </rPr>
      <t xml:space="preserve">Step 1 
Group 1
Question 1
</t>
    </r>
    <r>
      <rPr>
        <b/>
        <sz val="8"/>
        <color rgb="FF31394D"/>
        <rFont val="Montserrat"/>
      </rPr>
      <t>Summary</t>
    </r>
  </si>
  <si>
    <t>#Réf:</t>
  </si>
  <si>
    <t>Ref#:</t>
  </si>
  <si>
    <t>Installation__Location__Title</t>
  </si>
  <si>
    <t>Titre question - lieu installation</t>
  </si>
  <si>
    <r>
      <rPr>
        <sz val="8"/>
        <color rgb="FF31394D"/>
        <rFont val="Montserrat"/>
      </rPr>
      <t xml:space="preserve">Step 1 
Group 1
</t>
    </r>
    <r>
      <rPr>
        <b/>
        <sz val="8"/>
        <color rgb="FF31394D"/>
        <rFont val="Montserrat"/>
      </rPr>
      <t>Question 2</t>
    </r>
  </si>
  <si>
    <t>Lieu de l'installation</t>
  </si>
  <si>
    <t>Ships To</t>
  </si>
  <si>
    <t>Mise à jour 8 juin 2020</t>
  </si>
  <si>
    <t>Installation__Location__Description</t>
  </si>
  <si>
    <t>Texte intro question - lieu installation</t>
  </si>
  <si>
    <r>
      <rPr>
        <sz val="8"/>
        <color rgb="FF31394D"/>
        <rFont val="Montserrat"/>
      </rPr>
      <t xml:space="preserve">Step 1 
Group 1
</t>
    </r>
    <r>
      <rPr>
        <b/>
        <sz val="8"/>
        <color rgb="FF31394D"/>
        <rFont val="Montserrat"/>
      </rPr>
      <t>Question 2</t>
    </r>
  </si>
  <si>
    <t>Les réglementations diffèrent selon les régions, il est donc nécessaire de connaître le lieu de l'installation afin de vous fournir les produits appropriés.</t>
  </si>
  <si>
    <t>Regulations differ from region to region, so it is necessary to know the location of the installation in order to provide you with the appropriate products.</t>
  </si>
  <si>
    <t>Installation__Location__Province</t>
  </si>
  <si>
    <t>Label menu déroulant choix 1 Canada province</t>
  </si>
  <si>
    <r>
      <rPr>
        <sz val="8"/>
        <color rgb="FF31394D"/>
        <rFont val="Montserrat"/>
      </rPr>
      <t xml:space="preserve">Step 1 
Group 1
</t>
    </r>
    <r>
      <rPr>
        <b/>
        <sz val="8"/>
        <color rgb="FF31394D"/>
        <rFont val="Montserrat"/>
      </rPr>
      <t xml:space="preserve">Question 2
</t>
    </r>
    <r>
      <rPr>
        <sz val="8"/>
        <color rgb="FF31394D"/>
        <rFont val="Montserrat"/>
      </rPr>
      <t>Step 2</t>
    </r>
  </si>
  <si>
    <t>Province</t>
  </si>
  <si>
    <t>https://invis.io/K4UNNRTYC9N#/391544305_Norbec-Desktop-1280up_01_-_02b</t>
  </si>
  <si>
    <t>Installation__Location__State</t>
  </si>
  <si>
    <t>Label menu déroulant choix 2 USA state</t>
  </si>
  <si>
    <r>
      <rPr>
        <sz val="8"/>
        <color rgb="FF31394D"/>
        <rFont val="Montserrat"/>
      </rPr>
      <t xml:space="preserve">Step 1 
Group 1
</t>
    </r>
    <r>
      <rPr>
        <b/>
        <sz val="8"/>
        <color rgb="FF31394D"/>
        <rFont val="Montserrat"/>
      </rPr>
      <t xml:space="preserve">Question 2
</t>
    </r>
    <r>
      <rPr>
        <sz val="8"/>
        <color rgb="FF31394D"/>
        <rFont val="Montserrat"/>
      </rPr>
      <t>Step 2</t>
    </r>
  </si>
  <si>
    <t>État</t>
  </si>
  <si>
    <t>State</t>
  </si>
  <si>
    <t>Installation__Location__Select__Label</t>
  </si>
  <si>
    <t>Label placeholder menu déroulant province/state</t>
  </si>
  <si>
    <r>
      <rPr>
        <sz val="8"/>
        <color rgb="FF31394D"/>
        <rFont val="Montserrat"/>
      </rPr>
      <t xml:space="preserve">Step 1 
Group 1
</t>
    </r>
    <r>
      <rPr>
        <b/>
        <sz val="8"/>
        <color rgb="FF31394D"/>
        <rFont val="Montserrat"/>
      </rPr>
      <t xml:space="preserve">Question 2
</t>
    </r>
    <r>
      <rPr>
        <sz val="8"/>
        <color rgb="FF31394D"/>
        <rFont val="Montserrat"/>
      </rPr>
      <t>Step 2</t>
    </r>
  </si>
  <si>
    <t>Choisir</t>
  </si>
  <si>
    <t>Choose</t>
  </si>
  <si>
    <t>Installation__Location__City</t>
  </si>
  <si>
    <t>Label placeholder champs ville</t>
  </si>
  <si>
    <r>
      <rPr>
        <sz val="8"/>
        <color rgb="FF31394D"/>
        <rFont val="Montserrat"/>
      </rPr>
      <t xml:space="preserve">Step 1 
Group 1
</t>
    </r>
    <r>
      <rPr>
        <b/>
        <sz val="8"/>
        <color rgb="FF31394D"/>
        <rFont val="Montserrat"/>
      </rPr>
      <t xml:space="preserve">Question 2
</t>
    </r>
    <r>
      <rPr>
        <sz val="8"/>
        <color rgb="FF31394D"/>
        <rFont val="Montserrat"/>
      </rPr>
      <t>Step 3</t>
    </r>
  </si>
  <si>
    <t>Ville</t>
  </si>
  <si>
    <t>City</t>
  </si>
  <si>
    <t>https://invis.io/K4UNNRTYC9N#/391544314_Norbec-Desktop-1280up_01_-_02d</t>
  </si>
  <si>
    <t>Installation__Location__No__Result__Dropdown</t>
  </si>
  <si>
    <t>Label alerte aucun résultat menu déroulant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</si>
  <si>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</si>
  <si>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 xml:space="preserve">Aucun lieu ne correspond aux informations saisies. </t>
  </si>
  <si>
    <t xml:space="preserve">No locations match the information entered. </t>
  </si>
  <si>
    <t xml:space="preserve">Mise à jour 8 juin 2020. </t>
  </si>
  <si>
    <t>https://invis.io/K4UNNRTYC9N#/410443814_Norbec-Desktop-1280up_01_-_02f</t>
  </si>
  <si>
    <t>Installation__Location__No__Result__Alert</t>
  </si>
  <si>
    <t>Label alerte impossible de calculer frais installation / transport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</si>
  <si>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</si>
  <si>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Le calcul des frais d'installation et de transport pour la région sélectionnée n'est pas possible pour le moment. Veuillez poursuivre la configuration avec les informations saisies et vous recevrez votre soumission dans un délai de 1 à 2 jours ouvrables.</t>
  </si>
  <si>
    <t>Installation and transportation costs for the selected region is not possible at this time. Please continue the configuration with the information entered and you will receive your quote within 1-2 business days.</t>
  </si>
  <si>
    <t>https://invis.io/K4UNNRTYC9N#/419347424_Norbec-Desktop-1280up_01_-_02g</t>
  </si>
  <si>
    <t>Installation__Location__Summary__Pending__Label</t>
  </si>
  <si>
    <t>Label par défaut question du lieu d'installation dans le sommaire</t>
  </si>
  <si>
    <r>
      <rPr>
        <sz val="8"/>
        <color rgb="FF31394D"/>
        <rFont val="Montserrat"/>
      </rPr>
      <t xml:space="preserve">Step 1 
Group 1
</t>
    </r>
    <r>
      <rPr>
        <b/>
        <sz val="8"/>
        <color rgb="FF31394D"/>
        <rFont val="Montserrat"/>
      </rPr>
      <t xml:space="preserve">Question 2
</t>
    </r>
    <r>
      <rPr>
        <sz val="8"/>
        <color rgb="FF31394D"/>
        <rFont val="Montserrat"/>
      </rPr>
      <t>Step 3</t>
    </r>
  </si>
  <si>
    <t>...</t>
  </si>
  <si>
    <t>Seismic__Kit__Combo__Title</t>
  </si>
  <si>
    <t>Titre question - kit sysmique - Combo</t>
  </si>
  <si>
    <r>
      <rPr>
        <sz val="8"/>
        <color rgb="FF31394D"/>
        <rFont val="Montserrat"/>
      </rPr>
      <t xml:space="preserve">Step 1 
Group 1
</t>
    </r>
    <r>
      <rPr>
        <b/>
        <sz val="8"/>
        <color rgb="FF31394D"/>
        <rFont val="Montserrat"/>
      </rPr>
      <t>Question 3</t>
    </r>
  </si>
  <si>
    <t>Option de kit sismique pour le combo</t>
  </si>
  <si>
    <t>Seismic kit option for the combo</t>
  </si>
  <si>
    <t>Mise à jour 17 mars 2020</t>
  </si>
  <si>
    <t>https://invis.io/K4UNNRTYC9N#/391544316_Norbec-Desktop-1280up_01_-_03a</t>
  </si>
  <si>
    <t>Seismic__Kit__Room__Title</t>
  </si>
  <si>
    <t>Titre question - kit sysmique - Chambre</t>
  </si>
  <si>
    <r>
      <rPr>
        <sz val="8"/>
        <color rgb="FF31394D"/>
        <rFont val="Montserrat"/>
      </rPr>
      <t xml:space="preserve">Step 1 
Group 1
</t>
    </r>
    <r>
      <rPr>
        <b/>
        <sz val="8"/>
        <color rgb="FF31394D"/>
        <rFont val="Montserrat"/>
      </rPr>
      <t>Question 3</t>
    </r>
  </si>
  <si>
    <t>Option de kit sismique</t>
  </si>
  <si>
    <t xml:space="preserve">Seismic kit option </t>
  </si>
  <si>
    <t>Mise à jour 18 mars 2020</t>
  </si>
  <si>
    <t>Seismic__Kit__Description</t>
  </si>
  <si>
    <r>
      <rPr>
        <b/>
        <sz val="10"/>
        <color rgb="FF31394D"/>
        <rFont val="Montserrat"/>
      </rPr>
      <t xml:space="preserve">Texte alerte sous le titre kit sys </t>
    </r>
    <r>
      <rPr>
        <b/>
        <sz val="10"/>
        <color rgb="FF3CB571"/>
        <rFont val="Montserrat"/>
      </rPr>
      <t>si Colombie-Britannique</t>
    </r>
  </si>
  <si>
    <r>
      <rPr>
        <sz val="8"/>
        <color rgb="FF31394D"/>
        <rFont val="Montserrat"/>
      </rPr>
      <t xml:space="preserve">Step 1 
Group 1
</t>
    </r>
    <r>
      <rPr>
        <b/>
        <sz val="8"/>
        <color rgb="FF31394D"/>
        <rFont val="Montserrat"/>
      </rPr>
      <t>Question 3</t>
    </r>
  </si>
  <si>
    <t>Puisque l'adresse de livraison est située en &lt;b&gt;Colombie-Britannique&lt;/b&gt;, le &lt;b&gt;kit sismique est systématiquement ajouté&lt;/b&gt; à votre configuration. Le kit sismique comprend des pièces d'ancrage pour fixer la chambre froide au sol du bâtiment. Toutefois, il vous incombera, si votre client le demande, de faire tamponner un plan par un ingénieur local.</t>
  </si>
  <si>
    <t>Since the shipping address is located in &lt;b&gt;British Columbia&lt;/b&gt;, the &lt;b&gt;seismic kit is systematically added&lt;/b&gt; to your configuration. Seismic kit includes anchoring hardware to fix the walk-in to the building floor. However, it will be your responsibility if required by your customer to have a plan stamped by a local engineer.</t>
  </si>
  <si>
    <t>https://invis.io/K4UNNRTYC9N#/409452919_Norbec-Desktop-1280up_01_-_03c</t>
  </si>
  <si>
    <t>Seismic__Kit__Alert__Title</t>
  </si>
  <si>
    <t>Titre message affiché kit sysmique</t>
  </si>
  <si>
    <r>
      <rPr>
        <sz val="8"/>
        <color rgb="FF31394D"/>
        <rFont val="Montserrat"/>
      </rPr>
      <t xml:space="preserve">Step 1 
Group 1
</t>
    </r>
    <r>
      <rPr>
        <b/>
        <sz val="8"/>
        <color rgb="FF31394D"/>
        <rFont val="Montserrat"/>
      </rPr>
      <t>Question 3</t>
    </r>
  </si>
  <si>
    <t>Kit sismique</t>
  </si>
  <si>
    <t>Seismic kit</t>
  </si>
  <si>
    <t>Seismic__Kit__Alert__Description</t>
  </si>
  <si>
    <t>Texte explicatif message affiché kit sysmique</t>
  </si>
  <si>
    <r>
      <rPr>
        <sz val="8"/>
        <color rgb="FF31394D"/>
        <rFont val="Montserrat"/>
      </rPr>
      <t xml:space="preserve">Step 1 
Group 1
</t>
    </r>
    <r>
      <rPr>
        <b/>
        <sz val="8"/>
        <color rgb="FF31394D"/>
        <rFont val="Montserrat"/>
      </rPr>
      <t>Question 3</t>
    </r>
  </si>
  <si>
    <t>Seismic__Kit__Alert__Technical__Sheet</t>
  </si>
  <si>
    <t>Label lien fiche technique kit sys</t>
  </si>
  <si>
    <r>
      <rPr>
        <sz val="8"/>
        <color rgb="FF31394D"/>
        <rFont val="Montserrat"/>
      </rPr>
      <t xml:space="preserve">Step 1 
Group 1
</t>
    </r>
    <r>
      <rPr>
        <b/>
        <sz val="8"/>
        <color rgb="FF31394D"/>
        <rFont val="Montserrat"/>
      </rPr>
      <t>Question 3</t>
    </r>
  </si>
  <si>
    <t>Fiche technique</t>
  </si>
  <si>
    <t>Technical sheet</t>
  </si>
  <si>
    <t>Summary__Seismic__Kit</t>
  </si>
  <si>
    <t>Label section kit sysmique dans le sommaire</t>
  </si>
  <si>
    <r>
      <rPr>
        <sz val="8"/>
        <color rgb="FF31394D"/>
        <rFont val="Montserrat"/>
      </rPr>
      <t xml:space="preserve">Step 1 
Group 1
</t>
    </r>
    <r>
      <rPr>
        <b/>
        <sz val="8"/>
        <color rgb="FF31394D"/>
        <rFont val="Montserrat"/>
      </rPr>
      <t>Question 3</t>
    </r>
  </si>
  <si>
    <t>Summary__Seismic__Kit__Pending__Label</t>
  </si>
  <si>
    <t>Label par défaut section kit sysmique dans le sommaire</t>
  </si>
  <si>
    <r>
      <rPr>
        <sz val="8"/>
        <color rgb="FF31394D"/>
        <rFont val="Montserrat"/>
      </rPr>
      <t xml:space="preserve">Step 1 
Group 1
</t>
    </r>
    <r>
      <rPr>
        <b/>
        <sz val="8"/>
        <color rgb="FF31394D"/>
        <rFont val="Montserrat"/>
      </rPr>
      <t>Question 3</t>
    </r>
  </si>
  <si>
    <t>https://projects.invisionapp.com/share/K4UNNRTYC9N#/screens/391544316_Norbec-Desktop-1280up_01_-_03a</t>
  </si>
  <si>
    <t>Configurator__Rooms__Selection__Title</t>
  </si>
  <si>
    <t>Titre Groupe 2 de questions - Étape 01</t>
  </si>
  <si>
    <r>
      <rPr>
        <sz val="8"/>
        <color rgb="FF31394D"/>
        <rFont val="Montserrat"/>
      </rPr>
      <t xml:space="preserve">Step 1 
</t>
    </r>
    <r>
      <rPr>
        <b/>
        <sz val="8"/>
        <color rgb="FF31394D"/>
        <rFont val="Montserrat"/>
      </rPr>
      <t>Group 2</t>
    </r>
  </si>
  <si>
    <t>Chambre froide ModaSPACE</t>
  </si>
  <si>
    <t>ModaSPACE Walk-In</t>
  </si>
  <si>
    <t>Room__Number__Title</t>
  </si>
  <si>
    <t>Titre question - nombre de chambres</t>
  </si>
  <si>
    <r>
      <rPr>
        <sz val="8"/>
        <color rgb="FF31394D"/>
        <rFont val="Montserrat"/>
      </rPr>
      <t xml:space="preserve">Step 1 
Group 2
</t>
    </r>
    <r>
      <rPr>
        <b/>
        <sz val="8"/>
        <color rgb="FF31394D"/>
        <rFont val="Montserrat"/>
      </rPr>
      <t>Question 1</t>
    </r>
  </si>
  <si>
    <t>Nombre de chambres froides</t>
  </si>
  <si>
    <t>https://invis.io/K4UNNRTYC9N#/391544322_Norbec-Desktop-1280up_02_-_01a</t>
  </si>
  <si>
    <t>Rooms__Selection__Pending__Label</t>
  </si>
  <si>
    <t>Label par défaut du champs numérique et dans le sommaire pendant le loading</t>
  </si>
  <si>
    <r>
      <rPr>
        <sz val="8"/>
        <color rgb="FF31394D"/>
        <rFont val="Montserrat"/>
      </rPr>
      <t xml:space="preserve">Step 1 
Group 2
</t>
    </r>
    <r>
      <rPr>
        <b/>
        <sz val="8"/>
        <color rgb="FF31394D"/>
        <rFont val="Montserrat"/>
      </rPr>
      <t xml:space="preserve">Question 1
</t>
    </r>
    <r>
      <rPr>
        <sz val="8"/>
        <color rgb="FF31394D"/>
        <rFont val="Montserrat"/>
      </rPr>
      <t xml:space="preserve">+
</t>
    </r>
    <r>
      <rPr>
        <b/>
        <sz val="8"/>
        <color rgb="FF31394D"/>
        <rFont val="Montserrat"/>
      </rPr>
      <t>Summary</t>
    </r>
  </si>
  <si>
    <t>Dès que le dessin est loadé, comme la chambre A est obligatoire, donc le champs la valeur minimale de 1</t>
  </si>
  <si>
    <t>Summary__Room</t>
  </si>
  <si>
    <t>Label se la section nb de chambre dans le sommaire - Singulier</t>
  </si>
  <si>
    <r>
      <rPr>
        <sz val="8"/>
        <color rgb="FF31394D"/>
        <rFont val="Montserrat"/>
      </rPr>
      <t xml:space="preserve">Step 1 
Group 2
Question 1
</t>
    </r>
    <r>
      <rPr>
        <b/>
        <sz val="8"/>
        <color rgb="FF31394D"/>
        <rFont val="Montserrat"/>
      </rPr>
      <t>Summary</t>
    </r>
  </si>
  <si>
    <t>Chambre froide</t>
  </si>
  <si>
    <t>Walk-In Cooler</t>
  </si>
  <si>
    <t>https://invis.io/K4UNNRTYC9N#/391544332_Norbec-Desktop-1280up_02_-_01c</t>
  </si>
  <si>
    <t>Summary__Rooms</t>
  </si>
  <si>
    <t>Label se la section nb de chambre dans le sommaire - Pluriel</t>
  </si>
  <si>
    <t>Step 1 
Group 2
Question 1
Summary</t>
  </si>
  <si>
    <t>Chambres froides</t>
  </si>
  <si>
    <t>Walk-In Coolers</t>
  </si>
  <si>
    <t>Room__Type__Title</t>
  </si>
  <si>
    <t>Titre question - type de chaque chambre</t>
  </si>
  <si>
    <r>
      <rPr>
        <sz val="8"/>
        <color rgb="FF31394D"/>
        <rFont val="Montserrat"/>
      </rPr>
      <t xml:space="preserve">Step 1 
Group 2
</t>
    </r>
    <r>
      <rPr>
        <b/>
        <sz val="8"/>
        <color rgb="FF31394D"/>
        <rFont val="Montserrat"/>
      </rPr>
      <t>Question 2</t>
    </r>
  </si>
  <si>
    <t>Sélectionner un type de chambre</t>
  </si>
  <si>
    <t>Select a Walk-In type</t>
  </si>
  <si>
    <t>https://invis.io/K4UNNRTYC9N#/391544340_Norbec-Desktop-1280up_02_-_02a</t>
  </si>
  <si>
    <t>Room__Type__Fridge__Label</t>
  </si>
  <si>
    <t>BE</t>
  </si>
  <si>
    <t>Label titre choix 1 -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</si>
  <si>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</si>
  <si>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Réfrigérateur</t>
  </si>
  <si>
    <t>Cooler</t>
  </si>
  <si>
    <t>https://invis.io/K4UNNRTYC9N#/391544358_Norbec-Desktop-1280up_02_-_02d</t>
  </si>
  <si>
    <t>BE__Room__Type__Name__1</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</si>
  <si>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</si>
  <si>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BE__Room__Type__Desc__1</t>
  </si>
  <si>
    <t>Label température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</si>
  <si>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</si>
  <si>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2°C / 35°F</t>
  </si>
  <si>
    <t>Room__Type__Without__Floor__Label</t>
  </si>
  <si>
    <t>Label plancher du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</si>
  <si>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</si>
  <si>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Sans plancher</t>
  </si>
  <si>
    <t>Without floor</t>
  </si>
  <si>
    <t>BE__Room__Type__Name__2</t>
  </si>
  <si>
    <t>Label titre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</si>
  <si>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</si>
  <si>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BE__Room__Type__Desc__2</t>
  </si>
  <si>
    <t>Label température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</si>
  <si>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</si>
  <si>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Room__Type__With__Floor__Label</t>
  </si>
  <si>
    <t>Label plancher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</si>
  <si>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</si>
  <si>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Avec plancher</t>
  </si>
  <si>
    <t>With floor</t>
  </si>
  <si>
    <t>BE__Room__Type__Name__3</t>
  </si>
  <si>
    <t>Label titre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</si>
  <si>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</si>
  <si>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Congélateur</t>
  </si>
  <si>
    <t>Freezer</t>
  </si>
  <si>
    <t>BE__Room__Type__Desc__3</t>
  </si>
  <si>
    <t>Label température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</si>
  <si>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</si>
  <si>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-18°C / 0°F</t>
  </si>
  <si>
    <t>BE__Room__Type__Name__4</t>
  </si>
  <si>
    <t>Label titre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</si>
  <si>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</si>
  <si>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 xml:space="preserve">Congélateur </t>
  </si>
  <si>
    <t>BE__Room__Type__Desc__4</t>
  </si>
  <si>
    <t>Label température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</si>
  <si>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</si>
  <si>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-23°C / -10°F</t>
  </si>
  <si>
    <t>Door__Wall__Freezer__Warning__Text</t>
  </si>
  <si>
    <t>Texte alerte "Congélateur" et "Réfrigérateur"</t>
  </si>
  <si>
    <r>
      <rPr>
        <sz val="8"/>
        <color rgb="FF31394D"/>
        <rFont val="Montserrat,Arial"/>
      </rPr>
      <t xml:space="preserve">Step 1 
Group 2
</t>
    </r>
    <r>
      <rPr>
        <b/>
        <sz val="8"/>
        <color rgb="FF31394D"/>
        <rFont val="Montserrat,Arial"/>
      </rPr>
      <t>Question 2</t>
    </r>
  </si>
  <si>
    <t>https://invis.io/SE108PVEB4X3</t>
  </si>
  <si>
    <t>Room__Type__Modify__Alert__CA</t>
  </si>
  <si>
    <t>Texte alerte une fois les 4 choix faits - nombre de chambres verrouillé</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</si>
  <si>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</si>
  <si>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la &lt;b&gt;province&lt;/b&gt;, le &lt;b&gt;nombre de chambres&lt;/b&gt; et le &lt;b&gt;type de chambres&lt;/b&gt; avant l'étape suivante. Tous ces choix seront verrouillés par la suite. </t>
  </si>
  <si>
    <t xml:space="preserve">&lt;b&gt;Warning!&lt;/b&gt; This is your last chance to modify the &lt;b&gt;country&lt;/b&gt;, &lt;b&gt;province&lt;/b&gt;, &lt;b&gt;number of rooms&lt;/b&gt; and &lt;b&gt;room type&lt;/b&gt; before the next step. These choices will be locked afterwards. </t>
  </si>
  <si>
    <t>Mise à jour 11 juin 2020 - Il y a un changement à faire dans le contenu ici, suite aux nouvelles règles d'affaires liées à la ville et aux planchers. À venir.</t>
  </si>
  <si>
    <t>Room__Type__Modify__Alert__US</t>
  </si>
  <si>
    <t>Texte alerte une fois les 4 choix faits - nombre de chambres verrouillé USA</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</si>
  <si>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</si>
  <si>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l'&lt;b&gt;état&lt;/b&gt;, le &lt;b&gt;nombre de chambres&lt;/b&gt; et le &lt;b&gt;type de chambres&lt;/b&gt; avant l'étape suivante. Tous ces choix seront verrouillés par la suite. </t>
  </si>
  <si>
    <t>Mise à jour 11 juin 2020</t>
  </si>
  <si>
    <t>Configurator__Dimensions__Group__Title</t>
  </si>
  <si>
    <t>Titre Groupe 3 de questions - Étape 01</t>
  </si>
  <si>
    <r>
      <rPr>
        <sz val="8"/>
        <color rgb="FF31394D"/>
        <rFont val="Montserrat"/>
      </rPr>
      <t xml:space="preserve">Step 1 
</t>
    </r>
    <r>
      <rPr>
        <b/>
        <sz val="8"/>
        <color rgb="FF31394D"/>
        <rFont val="Montserrat"/>
      </rPr>
      <t>Group 3</t>
    </r>
  </si>
  <si>
    <t>Dimensions</t>
  </si>
  <si>
    <t>https://invis.io/K4UNNRTYC9N#/391544365_Norbec-Desktop-1280up_03_-_01a</t>
  </si>
  <si>
    <t>Interior__Width__Combo__Title</t>
  </si>
  <si>
    <t>Titre question - largeur intérieure de chaque chambre</t>
  </si>
  <si>
    <r>
      <rPr>
        <sz val="8"/>
        <color rgb="FF31394D"/>
        <rFont val="Montserrat"/>
      </rPr>
      <t xml:space="preserve">Step 1 
Group 3
</t>
    </r>
    <r>
      <rPr>
        <b/>
        <sz val="8"/>
        <color rgb="FF31394D"/>
        <rFont val="Montserrat"/>
      </rPr>
      <t>Question 1</t>
    </r>
  </si>
  <si>
    <t>Largeur intérieure de chaque chambre</t>
  </si>
  <si>
    <t>Interior width of each room</t>
  </si>
  <si>
    <t>Interior__Width__Room__Title</t>
  </si>
  <si>
    <t>Titre question - largeur intérieure de la chambre</t>
  </si>
  <si>
    <r>
      <rPr>
        <sz val="8"/>
        <color rgb="FF31394D"/>
        <rFont val="Montserrat"/>
      </rPr>
      <t xml:space="preserve">Step 1 
Group 3
</t>
    </r>
    <r>
      <rPr>
        <b/>
        <sz val="8"/>
        <color rgb="FF31394D"/>
        <rFont val="Montserrat"/>
      </rPr>
      <t>Question 1</t>
    </r>
  </si>
  <si>
    <t>Largeur intérieure de la chambre</t>
  </si>
  <si>
    <t>Interior width of the room</t>
  </si>
  <si>
    <t>Exterior__Width__Combo__Title</t>
  </si>
  <si>
    <t>Label titre calcul total largeur ext - Combo</t>
  </si>
  <si>
    <r>
      <rPr>
        <sz val="8"/>
        <color rgb="FF31394D"/>
        <rFont val="Montserrat"/>
      </rPr>
      <t xml:space="preserve">Step 1 
Group 2
Question 1
</t>
    </r>
    <r>
      <rPr>
        <b/>
        <sz val="8"/>
        <color rgb="FF31394D"/>
        <rFont val="Montserrat"/>
      </rPr>
      <t>Calcul</t>
    </r>
  </si>
  <si>
    <t>Largeur extérieure hors tout du combo</t>
  </si>
  <si>
    <t>Total overall width of the combo</t>
  </si>
  <si>
    <t>Exterior__Width__Room__Title</t>
  </si>
  <si>
    <t>Label titre calcul total largeur ext - Chambre</t>
  </si>
  <si>
    <r>
      <rPr>
        <sz val="8"/>
        <color rgb="FF31394D"/>
        <rFont val="Montserrat"/>
      </rPr>
      <t xml:space="preserve">Step 1 
Group 2
Question 1
</t>
    </r>
    <r>
      <rPr>
        <b/>
        <sz val="8"/>
        <color rgb="FF31394D"/>
        <rFont val="Montserrat"/>
      </rPr>
      <t>Calcul</t>
    </r>
  </si>
  <si>
    <t>Largeur extérieure hors tout de la chambre</t>
  </si>
  <si>
    <t>Overall external width of the room</t>
  </si>
  <si>
    <t>Exterior__Width__Description</t>
  </si>
  <si>
    <t>Texte explicatif du calcul total largeur ext</t>
  </si>
  <si>
    <r>
      <rPr>
        <sz val="8"/>
        <color rgb="FF31394D"/>
        <rFont val="Montserrat"/>
      </rPr>
      <t xml:space="preserve">Step 1 
Group 2
Question 1
</t>
    </r>
    <r>
      <rPr>
        <b/>
        <sz val="8"/>
        <color rgb="FF31394D"/>
        <rFont val="Montserrat"/>
      </rPr>
      <t>Calcul</t>
    </r>
  </si>
  <si>
    <t>Prend en considération l'épaisseur de 4" des murs extérieurs et des murs mitoyens.</t>
  </si>
  <si>
    <t>Takes into consideration the 4" thickness of the exterior walls and middle walls.</t>
  </si>
  <si>
    <t>Summary__Interior__Width</t>
  </si>
  <si>
    <t>Label section pour largeur de chaque chambre dans le sommaire</t>
  </si>
  <si>
    <r>
      <rPr>
        <sz val="8"/>
        <color rgb="FF31394D"/>
        <rFont val="Montserrat"/>
      </rPr>
      <t xml:space="preserve">Step 1 
Group 2
Question 1
</t>
    </r>
    <r>
      <rPr>
        <b/>
        <sz val="8"/>
        <color rgb="FF31394D"/>
        <rFont val="Montserrat"/>
      </rPr>
      <t>Summary</t>
    </r>
  </si>
  <si>
    <t>Largeur int. de la chambre</t>
  </si>
  <si>
    <t>Int. width of room</t>
  </si>
  <si>
    <t>Interior__Width__Pending__Label</t>
  </si>
  <si>
    <t>Label par défaut pour largeur de chaque chambre dans le sommaire</t>
  </si>
  <si>
    <r>
      <rPr>
        <sz val="8"/>
        <color rgb="FF31394D"/>
        <rFont val="Montserrat"/>
      </rPr>
      <t xml:space="preserve">Step 1 
Group 2
Question 1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</si>
  <si>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Summary__Total__Exterior__Width</t>
  </si>
  <si>
    <t>Label section calcul total largeur ext dans le sommaire</t>
  </si>
  <si>
    <r>
      <rPr>
        <sz val="8"/>
        <color rgb="FF31394D"/>
        <rFont val="Montserrat"/>
      </rPr>
      <t xml:space="preserve">Step 1 
Group 2
Question 1
</t>
    </r>
    <r>
      <rPr>
        <b/>
        <sz val="8"/>
        <color rgb="FF31394D"/>
        <rFont val="Montserrat"/>
      </rPr>
      <t>Summary</t>
    </r>
    <r>
      <rPr>
        <sz val="8"/>
        <color rgb="FF31394D"/>
        <rFont val="Montserrat"/>
      </rPr>
      <t>"</t>
    </r>
  </si>
  <si>
    <t>Largeur ext. hors tout</t>
  </si>
  <si>
    <t>Overall ext. width</t>
  </si>
  <si>
    <t>Exterior__Width__Pending__Label</t>
  </si>
  <si>
    <t>Label par défaut avant le calcul total largeur ext</t>
  </si>
  <si>
    <r>
      <rPr>
        <sz val="8"/>
        <color rgb="FF31394D"/>
        <rFont val="Montserrat"/>
      </rPr>
      <t xml:space="preserve">Step 1 
Group 2
Question 1
</t>
    </r>
    <r>
      <rPr>
        <b/>
        <sz val="8"/>
        <color rgb="FF31394D"/>
        <rFont val="Montserrat"/>
      </rPr>
      <t>Calcul</t>
    </r>
    <r>
      <rPr>
        <sz val="8"/>
        <color rgb="FF31394D"/>
        <rFont val="Montserrat"/>
      </rPr>
      <t xml:space="preserve">
+ 
</t>
    </r>
    <r>
      <rPr>
        <b/>
        <sz val="8"/>
        <color rgb="FF31394D"/>
        <rFont val="Montserrat"/>
      </rPr>
      <t>Summary</t>
    </r>
  </si>
  <si>
    <t>Interior__Depth__Combo__Title</t>
  </si>
  <si>
    <t>Titre question - profondeur intérieure - Combo</t>
  </si>
  <si>
    <r>
      <rPr>
        <sz val="8"/>
        <color rgb="FF31394D"/>
        <rFont val="Montserrat"/>
      </rPr>
      <t xml:space="preserve">Step 1 
Group 3
</t>
    </r>
    <r>
      <rPr>
        <b/>
        <sz val="8"/>
        <color rgb="FF31394D"/>
        <rFont val="Montserrat"/>
      </rPr>
      <t>Question 2</t>
    </r>
  </si>
  <si>
    <t>Profondeur intérieure du combo</t>
  </si>
  <si>
    <t>Interior depth of the combo</t>
  </si>
  <si>
    <t>https://invis.io/K4UNNRTYC9N#/391544396_Norbec-Desktop-1280up_03_-_02a</t>
  </si>
  <si>
    <t>Interior__Depth__Room__Title</t>
  </si>
  <si>
    <t>Titre question - profondeur intérieure - Chambre</t>
  </si>
  <si>
    <r>
      <rPr>
        <sz val="8"/>
        <color rgb="FF31394D"/>
        <rFont val="Montserrat"/>
      </rPr>
      <t xml:space="preserve">Step 1 
Group 3
</t>
    </r>
    <r>
      <rPr>
        <b/>
        <sz val="8"/>
        <color rgb="FF31394D"/>
        <rFont val="Montserrat"/>
      </rPr>
      <t>Question 2</t>
    </r>
  </si>
  <si>
    <t>Profondeur intérieure de la chambre</t>
  </si>
  <si>
    <t>Interior depth of the room</t>
  </si>
  <si>
    <t>Interior__Depth__Description</t>
  </si>
  <si>
    <t>Texte intro explicatif profondeur intérieure</t>
  </si>
  <si>
    <r>
      <rPr>
        <sz val="8"/>
        <color rgb="FF31394D"/>
        <rFont val="Montserrat"/>
      </rPr>
      <t xml:space="preserve">Step 1 
Group 3
</t>
    </r>
    <r>
      <rPr>
        <b/>
        <sz val="8"/>
        <color rgb="FF31394D"/>
        <rFont val="Montserrat"/>
      </rPr>
      <t>Question 2</t>
    </r>
  </si>
  <si>
    <t xml:space="preserve">Le choix de la profondeur est appliqué à l'ensemble des chambres. </t>
  </si>
  <si>
    <t>The choice of depth is applied to all rooms.</t>
  </si>
  <si>
    <t>Exterior__Depth__Title</t>
  </si>
  <si>
    <t>Label titre calcul total de la profondeur ext.</t>
  </si>
  <si>
    <r>
      <rPr>
        <sz val="8"/>
        <color rgb="FF31394D"/>
        <rFont val="Montserrat"/>
      </rPr>
      <t xml:space="preserve">Step 1 
Group 3
Question 2
</t>
    </r>
    <r>
      <rPr>
        <b/>
        <sz val="8"/>
        <color rgb="FF31394D"/>
        <rFont val="Montserrat"/>
      </rPr>
      <t>Calcul</t>
    </r>
  </si>
  <si>
    <t>Profondeur extérieure hors tout</t>
  </si>
  <si>
    <t>Overall exterior depth</t>
  </si>
  <si>
    <t>Exterior__Depth__Description</t>
  </si>
  <si>
    <t>Texte explicatif calcul total de la profondeur ext</t>
  </si>
  <si>
    <r>
      <rPr>
        <sz val="8"/>
        <color rgb="FF31394D"/>
        <rFont val="Montserrat"/>
      </rPr>
      <t xml:space="preserve">Step 1 
Group 3
Question 2
</t>
    </r>
    <r>
      <rPr>
        <b/>
        <sz val="8"/>
        <color rgb="FF31394D"/>
        <rFont val="Montserrat"/>
      </rPr>
      <t>Calcul</t>
    </r>
  </si>
  <si>
    <t>Prend en considération l'épaisseur des murs extérieurs de 4".</t>
  </si>
  <si>
    <t>Takes into account the thickness of the 4" exterior walls.</t>
  </si>
  <si>
    <t>Summary__Total__Exterior__Depth</t>
  </si>
  <si>
    <t>Label section profondeur totale ext dans le sommaire</t>
  </si>
  <si>
    <r>
      <rPr>
        <sz val="8"/>
        <color rgb="FF31394D"/>
        <rFont val="Montserrat"/>
      </rPr>
      <t xml:space="preserve">Step 1 
Group 2
Question 2
</t>
    </r>
    <r>
      <rPr>
        <b/>
        <sz val="8"/>
        <color rgb="FF31394D"/>
        <rFont val="Montserrat"/>
      </rPr>
      <t>Summary</t>
    </r>
  </si>
  <si>
    <t>Profondeur ext. hors tout</t>
  </si>
  <si>
    <t>Total overall depth</t>
  </si>
  <si>
    <t>Exterior__Depth__Pending__Label</t>
  </si>
  <si>
    <t>Label par défaut avant le calcul total de la profondeur</t>
  </si>
  <si>
    <r>
      <rPr>
        <sz val="8"/>
        <color rgb="FF31394D"/>
        <rFont val="Montserrat"/>
      </rPr>
      <t xml:space="preserve">Step 1 
Group 2
Question 2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</si>
  <si>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Exterior__Height__Combo__Title</t>
  </si>
  <si>
    <t>Titre question - hauteur extérieure totale - Combo</t>
  </si>
  <si>
    <r>
      <rPr>
        <sz val="8"/>
        <color rgb="FF31394D"/>
        <rFont val="Montserrat"/>
      </rPr>
      <t xml:space="preserve">Step 1 
Group 3
</t>
    </r>
    <r>
      <rPr>
        <b/>
        <sz val="8"/>
        <color rgb="FF31394D"/>
        <rFont val="Montserrat"/>
      </rPr>
      <t>Question 3</t>
    </r>
  </si>
  <si>
    <t>Hauteur extérieure du combo</t>
  </si>
  <si>
    <t>Exterior height of the combo</t>
  </si>
  <si>
    <t>https://invis.io/K4UNNRTYC9N#/391544410_Norbec-Desktop-1280up_03_-_03a</t>
  </si>
  <si>
    <t>Exterior__Height__Room__Title</t>
  </si>
  <si>
    <t>Titre question - hauteur extérieure totale - Chambre</t>
  </si>
  <si>
    <r>
      <rPr>
        <sz val="8"/>
        <color rgb="FF31394D"/>
        <rFont val="Montserrat"/>
      </rPr>
      <t xml:space="preserve">Step 1 
Group 3
</t>
    </r>
    <r>
      <rPr>
        <b/>
        <sz val="8"/>
        <color rgb="FF31394D"/>
        <rFont val="Montserrat"/>
      </rPr>
      <t>Question 3</t>
    </r>
  </si>
  <si>
    <t>Hauteur extérieure de la chambre</t>
  </si>
  <si>
    <t>Exterior height of the room</t>
  </si>
  <si>
    <t>Exterior__Height__Description</t>
  </si>
  <si>
    <t>Texte explicatif question hauteur ext combo</t>
  </si>
  <si>
    <r>
      <rPr>
        <sz val="8"/>
        <color rgb="FF31394D"/>
        <rFont val="Montserrat"/>
      </rPr>
      <t xml:space="preserve">Step 1 
Group 3
</t>
    </r>
    <r>
      <rPr>
        <b/>
        <sz val="8"/>
        <color rgb="FF31394D"/>
        <rFont val="Montserrat"/>
      </rPr>
      <t>Question 3</t>
    </r>
  </si>
  <si>
    <t xml:space="preserve">La hauteur hors tout prend en considération l'épaisseur du plafond, du plancher et des calles, le cas échéant. </t>
  </si>
  <si>
    <t xml:space="preserve">The overall height takes into consideration the thickness of the ceiling, the floor and the floor spacers, if any. </t>
  </si>
  <si>
    <t>BE__Room__Height__1</t>
  </si>
  <si>
    <t>Label choix 1 - hauteur ext combo - bouton radio</t>
  </si>
  <si>
    <r>
      <rPr>
        <sz val="8"/>
        <color rgb="FF31394D"/>
        <rFont val="Montserrat"/>
      </rPr>
      <t xml:space="preserve">Step 1 
Group 3
</t>
    </r>
    <r>
      <rPr>
        <b/>
        <sz val="8"/>
        <color rgb="FF31394D"/>
        <rFont val="Montserrat"/>
      </rPr>
      <t>Question 3</t>
    </r>
  </si>
  <si>
    <t>7'6"</t>
  </si>
  <si>
    <t>BE__Room__Height__2</t>
  </si>
  <si>
    <t>Label choix 2 - hauteur ext combo - bouton radio</t>
  </si>
  <si>
    <r>
      <rPr>
        <sz val="8"/>
        <color rgb="FF31394D"/>
        <rFont val="Montserrat"/>
      </rPr>
      <t xml:space="preserve">Step 1 
Group 3
</t>
    </r>
    <r>
      <rPr>
        <b/>
        <sz val="8"/>
        <color rgb="FF31394D"/>
        <rFont val="Montserrat"/>
      </rPr>
      <t>Question 3</t>
    </r>
  </si>
  <si>
    <t>8'6"</t>
  </si>
  <si>
    <t>Summary__Exterior__Height</t>
  </si>
  <si>
    <t>Label section hauteur extérieure combo dans le sommaire</t>
  </si>
  <si>
    <r>
      <rPr>
        <sz val="8"/>
        <color rgb="FF31394D"/>
        <rFont val="Montserrat"/>
      </rPr>
      <t xml:space="preserve">Step 1 
Group 2
Question 3
</t>
    </r>
    <r>
      <rPr>
        <b/>
        <sz val="8"/>
        <color rgb="FF31394D"/>
        <rFont val="Montserrat"/>
      </rPr>
      <t>Summary</t>
    </r>
  </si>
  <si>
    <t>Hauteur ext. hors tout</t>
  </si>
  <si>
    <t>Overall ext. height</t>
  </si>
  <si>
    <t>Exterior__Height__Pending__Label</t>
  </si>
  <si>
    <t>Label par défaut avant le calcul total question hauteur ext combo</t>
  </si>
  <si>
    <r>
      <rPr>
        <sz val="8"/>
        <color rgb="FF31394D"/>
        <rFont val="Montserrat"/>
      </rPr>
      <t xml:space="preserve">Step 1 
Group 2
Question 3
</t>
    </r>
    <r>
      <rPr>
        <b/>
        <sz val="8"/>
        <color rgb="FF31394D"/>
        <rFont val="Montserrat"/>
      </rPr>
      <t>Calcul</t>
    </r>
    <r>
      <rPr>
        <sz val="8"/>
        <color rgb="FF31394D"/>
        <rFont val="Montserrat"/>
      </rPr>
      <t xml:space="preserve">
+ 
</t>
    </r>
    <r>
      <rPr>
        <b/>
        <sz val="8"/>
        <color rgb="FF31394D"/>
        <rFont val="Montserrat"/>
      </rPr>
      <t>Summary</t>
    </r>
  </si>
  <si>
    <t>Configurator__Cooling__System__Group</t>
  </si>
  <si>
    <t>Titre Groupe 4 de questions - Étape 01</t>
  </si>
  <si>
    <r>
      <rPr>
        <sz val="8"/>
        <color rgb="FF31394D"/>
        <rFont val="Montserrat"/>
      </rPr>
      <t xml:space="preserve">Step 1 
</t>
    </r>
    <r>
      <rPr>
        <b/>
        <sz val="8"/>
        <color rgb="FF31394D"/>
        <rFont val="Montserrat"/>
      </rPr>
      <t>Group 4</t>
    </r>
  </si>
  <si>
    <t>Type de système de réfrigération</t>
  </si>
  <si>
    <t>Types of refrigeration system</t>
  </si>
  <si>
    <t>Cooling__System__Combo__Title</t>
  </si>
  <si>
    <t>Titre question - choix de sys de réfri - Combo</t>
  </si>
  <si>
    <r>
      <rPr>
        <sz val="8"/>
        <color rgb="FF31394D"/>
        <rFont val="Montserrat"/>
      </rPr>
      <t xml:space="preserve">Step 1 
Group 4
</t>
    </r>
    <r>
      <rPr>
        <b/>
        <sz val="8"/>
        <color rgb="FF31394D"/>
        <rFont val="Montserrat"/>
      </rPr>
      <t>Question 1</t>
    </r>
  </si>
  <si>
    <t>Sélectionner un système pour le combo</t>
  </si>
  <si>
    <t>Select a system for the combo</t>
  </si>
  <si>
    <t>Cooling__System__Room__Title</t>
  </si>
  <si>
    <t>Titre question - choix de sys de réfri - Chambre</t>
  </si>
  <si>
    <r>
      <rPr>
        <sz val="8"/>
        <color rgb="FF31394D"/>
        <rFont val="Montserrat"/>
      </rPr>
      <t xml:space="preserve">Step 1 
Group 4
</t>
    </r>
    <r>
      <rPr>
        <b/>
        <sz val="8"/>
        <color rgb="FF31394D"/>
        <rFont val="Montserrat"/>
      </rPr>
      <t>Question 1</t>
    </r>
  </si>
  <si>
    <t>Sélectionner un système pour la chambre</t>
  </si>
  <si>
    <t>Select a system for the room</t>
  </si>
  <si>
    <t>Cooling__System__Description</t>
  </si>
  <si>
    <t>Texte explicatif question choix de sys de réfri</t>
  </si>
  <si>
    <r>
      <rPr>
        <sz val="8"/>
        <color rgb="FF31394D"/>
        <rFont val="Montserrat"/>
      </rPr>
      <t xml:space="preserve">Step 1 
Group 4
</t>
    </r>
    <r>
      <rPr>
        <b/>
        <sz val="8"/>
        <color rgb="FF31394D"/>
        <rFont val="Montserrat"/>
      </rPr>
      <t>Question 1</t>
    </r>
  </si>
  <si>
    <r>
      <rPr>
        <i/>
        <sz val="10"/>
        <color rgb="FF31394D"/>
        <rFont val="Montserrat"/>
      </rPr>
      <t xml:space="preserve">Norbec fournit des systèmes de réfrigération </t>
    </r>
    <r>
      <rPr>
        <i/>
        <sz val="10"/>
        <color rgb="FF000000"/>
        <rFont val="Montserrat"/>
      </rPr>
      <t>fiables qui permettent d'économiser temps et argent en plus de garantir efficacité, performance et un environnement adéquat pour les aliments. Découvrez les avantages d'avoir la réfrigération couverte par Norbec en consultant les fiches techniques.</t>
    </r>
  </si>
  <si>
    <r>
      <rPr>
        <i/>
        <sz val="10"/>
        <color rgb="FF31394D"/>
        <rFont val="Montserrat"/>
      </rPr>
      <t>Norbec offers reliable refrigeration systems that save time and money in addition to ensuring the effic</t>
    </r>
    <r>
      <rPr>
        <i/>
        <sz val="10"/>
        <color rgb="FF000000"/>
        <rFont val="Montserrat"/>
      </rPr>
      <t>iency and performance of the cold room and a proper environment for food. Discover the benefits of having your refrigeration covered by Norbec by consulting the data sheets.</t>
    </r>
  </si>
  <si>
    <t>BE__Cooling__Type__Name__1</t>
  </si>
  <si>
    <t>Label titre choix 1 conv int - bouton radio</t>
  </si>
  <si>
    <r>
      <rPr>
        <sz val="8"/>
        <color rgb="FF31394D"/>
        <rFont val="Montserrat"/>
      </rPr>
      <t xml:space="preserve">Step 1 
Group 4
</t>
    </r>
    <r>
      <rPr>
        <b/>
        <sz val="8"/>
        <color rgb="FF31394D"/>
        <rFont val="Montserrat"/>
      </rPr>
      <t>Question 1</t>
    </r>
  </si>
  <si>
    <t>Conventionnel intérieur</t>
  </si>
  <si>
    <t>Conventional indoor</t>
  </si>
  <si>
    <t>BE__Cooling__Type__Desc__1</t>
  </si>
  <si>
    <t>Texte choix 1 conv int - bouton radio</t>
  </si>
  <si>
    <r>
      <rPr>
        <sz val="8"/>
        <color rgb="FF31394D"/>
        <rFont val="Montserrat"/>
      </rPr>
      <t xml:space="preserve">Step 1 
Group 4
</t>
    </r>
    <r>
      <rPr>
        <b/>
        <sz val="8"/>
        <color rgb="FF31394D"/>
        <rFont val="Montserrat"/>
      </rPr>
      <t>Question 1</t>
    </r>
  </si>
  <si>
    <t xml:space="preserve">Système de réfrigération conventionnel intérieur refroidi à l’air </t>
  </si>
  <si>
    <t>Conventional air-cooled indoor refrigeration system</t>
  </si>
  <si>
    <t>Cooling__System__Technical__Sheet__1</t>
  </si>
  <si>
    <t>Label lien fiche technique choix 1 conv int</t>
  </si>
  <si>
    <r>
      <rPr>
        <sz val="8"/>
        <color rgb="FF31394D"/>
        <rFont val="Montserrat"/>
      </rPr>
      <t xml:space="preserve">Step 1 
Group 4
</t>
    </r>
    <r>
      <rPr>
        <b/>
        <sz val="8"/>
        <color rgb="FF31394D"/>
        <rFont val="Montserrat"/>
      </rPr>
      <t>Question 1</t>
    </r>
  </si>
  <si>
    <t>BE__Cooling__Type__Name__2</t>
  </si>
  <si>
    <t>Label titre choix 2 conv ext - bouton radio</t>
  </si>
  <si>
    <r>
      <rPr>
        <sz val="8"/>
        <color rgb="FF31394D"/>
        <rFont val="Montserrat"/>
      </rPr>
      <t xml:space="preserve">Step 1 
Group 4
</t>
    </r>
    <r>
      <rPr>
        <b/>
        <sz val="8"/>
        <color rgb="FF31394D"/>
        <rFont val="Montserrat"/>
      </rPr>
      <t>Question 1</t>
    </r>
  </si>
  <si>
    <t>Conventionnel extérieur</t>
  </si>
  <si>
    <t>Conventional outdoor</t>
  </si>
  <si>
    <t>BE__Cooling__Type__Desc__2</t>
  </si>
  <si>
    <t>Texte choix 2 conv ext - bouton radio</t>
  </si>
  <si>
    <r>
      <rPr>
        <sz val="8"/>
        <color rgb="FF31394D"/>
        <rFont val="Montserrat"/>
      </rPr>
      <t xml:space="preserve">Step 1 
Group 4
</t>
    </r>
    <r>
      <rPr>
        <b/>
        <sz val="8"/>
        <color rgb="FF31394D"/>
        <rFont val="Montserrat"/>
      </rPr>
      <t>Question 1</t>
    </r>
  </si>
  <si>
    <t>Système de réfrigération conventionnel extérieur refroidi à l’air</t>
  </si>
  <si>
    <t>Conventional air-cooled outdoor refrigeration system</t>
  </si>
  <si>
    <t>Cooling__System__Technical__Sheet__2</t>
  </si>
  <si>
    <t>Label lien fiche technique choix 2 conv ext</t>
  </si>
  <si>
    <r>
      <rPr>
        <sz val="8"/>
        <color rgb="FF31394D"/>
        <rFont val="Montserrat"/>
      </rPr>
      <t xml:space="preserve">Step 1 
Group 4
</t>
    </r>
    <r>
      <rPr>
        <b/>
        <sz val="8"/>
        <color rgb="FF31394D"/>
        <rFont val="Montserrat"/>
      </rPr>
      <t>Question 1</t>
    </r>
  </si>
  <si>
    <t>BE__Cooling__Type__Name__3</t>
  </si>
  <si>
    <t>Label titre choix 3 Pro3 - bouton radio</t>
  </si>
  <si>
    <r>
      <rPr>
        <sz val="8"/>
        <color rgb="FF31394D"/>
        <rFont val="Montserrat"/>
      </rPr>
      <t xml:space="preserve">Step 1 
Group 4
</t>
    </r>
    <r>
      <rPr>
        <b/>
        <sz val="8"/>
        <color rgb="FF31394D"/>
        <rFont val="Montserrat"/>
      </rPr>
      <t>Question 1</t>
    </r>
  </si>
  <si>
    <t>PRO3 monté en surface</t>
  </si>
  <si>
    <t>PRO3 Top Mount</t>
  </si>
  <si>
    <t>BE__Cooling__Type__Desc__3</t>
  </si>
  <si>
    <t>Texte choix 3 Pro3 - bouton radio</t>
  </si>
  <si>
    <r>
      <rPr>
        <sz val="8"/>
        <color rgb="FF31394D"/>
        <rFont val="Montserrat"/>
      </rPr>
      <t xml:space="preserve">Step 1 
Group 4
</t>
    </r>
    <r>
      <rPr>
        <b/>
        <sz val="8"/>
        <color rgb="FF31394D"/>
        <rFont val="Montserrat"/>
      </rPr>
      <t>Question 1</t>
    </r>
  </si>
  <si>
    <t>Ce système combine l'évaporateur et l'unité de condensation en une seule unité, ce qui accélère le temps d'installation et réduit la charge de réfrigérant - ce qui permet d'économiser temps, argent et énergie.</t>
  </si>
  <si>
    <t>This system combines an evaporator and a condensing unit into one unit expediting installation time and reducing refrigerant charge — saving time, money, and energy.</t>
  </si>
  <si>
    <t>Cooling__System__Technical__Sheet__3</t>
  </si>
  <si>
    <t>Label lien fiche technique choix 3 Pro3</t>
  </si>
  <si>
    <r>
      <rPr>
        <sz val="8"/>
        <color rgb="FF31394D"/>
        <rFont val="Montserrat"/>
      </rPr>
      <t xml:space="preserve">Step 1 
Group 4
</t>
    </r>
    <r>
      <rPr>
        <b/>
        <sz val="8"/>
        <color rgb="FF31394D"/>
        <rFont val="Montserrat"/>
      </rPr>
      <t>Question 1</t>
    </r>
  </si>
  <si>
    <t>Cooling__System__Alert__Combo__Title</t>
  </si>
  <si>
    <t>Label case à cocher pour aucun sys réfri</t>
  </si>
  <si>
    <r>
      <rPr>
        <sz val="8"/>
        <color rgb="FF31394D"/>
        <rFont val="Montserrat"/>
      </rPr>
      <t xml:space="preserve">Step 1 
Group 4
</t>
    </r>
    <r>
      <rPr>
        <b/>
        <sz val="8"/>
        <color rgb="FF31394D"/>
        <rFont val="Montserrat"/>
      </rPr>
      <t>Question 1</t>
    </r>
  </si>
  <si>
    <t>Je ne souhaite aucun système de réfrigération avec mon combo.</t>
  </si>
  <si>
    <t>I don't want any refrigeration system with my combo.</t>
  </si>
  <si>
    <t>Cooling__System__Alert__Room__Title</t>
  </si>
  <si>
    <r>
      <rPr>
        <sz val="8"/>
        <color rgb="FF31394D"/>
        <rFont val="Montserrat"/>
      </rPr>
      <t xml:space="preserve">Step 1 
Group 4
</t>
    </r>
    <r>
      <rPr>
        <b/>
        <sz val="8"/>
        <color rgb="FF31394D"/>
        <rFont val="Montserrat"/>
      </rPr>
      <t>Question 1</t>
    </r>
  </si>
  <si>
    <t>Je ne souhaite aucun système de réfrigération avec ma chambre.</t>
  </si>
  <si>
    <t>I don't want any refrigeration system with my room.</t>
  </si>
  <si>
    <t>Cooling__System__Alert__Insight</t>
  </si>
  <si>
    <t>Sur-titre message affiché si coché aucun sys refri</t>
  </si>
  <si>
    <r>
      <rPr>
        <sz val="8"/>
        <color rgb="FF31394D"/>
        <rFont val="Montserrat"/>
      </rPr>
      <t xml:space="preserve">Step 1 
Group 4
</t>
    </r>
    <r>
      <rPr>
        <b/>
        <sz val="8"/>
        <color rgb="FF31394D"/>
        <rFont val="Montserrat"/>
      </rPr>
      <t>Question 1</t>
    </r>
  </si>
  <si>
    <t>Attention!</t>
  </si>
  <si>
    <t>Warning!</t>
  </si>
  <si>
    <t>https://invis.io/K4UNNRTYC9N#/391544429_Norbec-Desktop-1280up_04_-_01b</t>
  </si>
  <si>
    <t>Cooling__System__Alert__Subtitle</t>
  </si>
  <si>
    <t>Titre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</si>
  <si>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</si>
  <si>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t>
  </si>
  <si>
    <t>Choose a refrigeration system with your cold room and save money.</t>
  </si>
  <si>
    <t>Cooling__System__Alert__Description</t>
  </si>
  <si>
    <t>Texte explicatif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</si>
  <si>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</si>
  <si>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 sur le prix total de votre soumission. Nous offrons une garantie d'un an sur les pièces et la main d'oeuvre avec nos systèmes de réfrigération.</t>
  </si>
  <si>
    <t xml:space="preserve">Choose a refrigeration system with your cold room and save on the overall price of your quote. We offer a one year warranty on parts and labour with our refrigeration systems. </t>
  </si>
  <si>
    <t>Cooling__System__Alert__Learn__More__Label</t>
  </si>
  <si>
    <t>Label bouton en savoir plus</t>
  </si>
  <si>
    <r>
      <rPr>
        <sz val="8"/>
        <color rgb="FF31394D"/>
        <rFont val="Montserrat"/>
      </rPr>
      <t xml:space="preserve">Step 1 
Group 4
</t>
    </r>
    <r>
      <rPr>
        <b/>
        <sz val="8"/>
        <color rgb="FF31394D"/>
        <rFont val="Montserrat"/>
      </rPr>
      <t>Question 1</t>
    </r>
  </si>
  <si>
    <t>En savoir plus sur les offres de services.</t>
  </si>
  <si>
    <t>Learn more about our service offers.</t>
  </si>
  <si>
    <t>Ajout</t>
  </si>
  <si>
    <t>Summary__Cooling__System</t>
  </si>
  <si>
    <t>Label section sys réfri dans le sommaire</t>
  </si>
  <si>
    <r>
      <rPr>
        <sz val="8"/>
        <color rgb="FF31394D"/>
        <rFont val="Montserrat"/>
      </rPr>
      <t xml:space="preserve">Step 1 
Group 4
Question 1
</t>
    </r>
    <r>
      <rPr>
        <b/>
        <sz val="8"/>
        <color rgb="FF31394D"/>
        <rFont val="Montserrat"/>
      </rPr>
      <t>Summary</t>
    </r>
  </si>
  <si>
    <t>Sys. réfrig.</t>
  </si>
  <si>
    <t>Ref. Syst.</t>
  </si>
  <si>
    <t>Inscrit à chaque chambre</t>
  </si>
  <si>
    <t>Cooling__System__Pending__Label</t>
  </si>
  <si>
    <t>Label par défaut avant le choix du sys réfri dans le sommaire</t>
  </si>
  <si>
    <r>
      <rPr>
        <sz val="8"/>
        <color rgb="FF31394D"/>
        <rFont val="Montserrat"/>
      </rPr>
      <t xml:space="preserve">Step 1 
Group 4
Question 1
</t>
    </r>
    <r>
      <rPr>
        <b/>
        <sz val="8"/>
        <color rgb="FF31394D"/>
        <rFont val="Montserrat"/>
      </rPr>
      <t>Summary</t>
    </r>
  </si>
  <si>
    <t>Cooling__System__None__Label</t>
  </si>
  <si>
    <t>Label choix si aucun sys réfri dans le sommaire</t>
  </si>
  <si>
    <r>
      <rPr>
        <sz val="8"/>
        <color rgb="FF31394D"/>
        <rFont val="Montserrat"/>
      </rPr>
      <t xml:space="preserve">Step 1 
Group 4
Question 1
</t>
    </r>
    <r>
      <rPr>
        <b/>
        <sz val="8"/>
        <color rgb="FF31394D"/>
        <rFont val="Montserrat"/>
      </rPr>
      <t>Summary</t>
    </r>
  </si>
  <si>
    <t>Aucun</t>
  </si>
  <si>
    <t>None</t>
  </si>
  <si>
    <t>Cooling__System__Changed__Alert__Text</t>
  </si>
  <si>
    <t>Texte alerte gestion du changement - si PRO3 ou aucun sys et l'utilisateur revient et choisit conv int ou ext</t>
  </si>
  <si>
    <r>
      <rPr>
        <sz val="8"/>
        <color rgb="FF31394D"/>
        <rFont val="Montserrat"/>
      </rPr>
      <t xml:space="preserve">Step 1 
Group 4
</t>
    </r>
    <r>
      <rPr>
        <b/>
        <sz val="8"/>
        <color rgb="FF31394D"/>
        <rFont val="Montserrat"/>
      </rPr>
      <t>Question 1</t>
    </r>
  </si>
  <si>
    <r>
      <rPr>
        <i/>
        <sz val="10"/>
        <color rgb="FF000000"/>
        <rFont val="Montserrat"/>
      </rPr>
      <t>&lt;b&gt;Attention !&lt;/b&gt; Puisque vous avez effectué un changement en lien avec le type de système de réfrigération choisi, vous devez répondre aux deux questions qui ont été ajoutées, soit la &lt;b&gt;</t>
    </r>
    <r>
      <rPr>
        <i/>
        <u/>
        <sz val="10"/>
        <color rgb="FF000000"/>
        <rFont val="Montserrat"/>
      </rPr>
      <t>distance entre le condensateur et l'évaporateur</t>
    </r>
    <r>
      <rPr>
        <i/>
        <sz val="10"/>
        <color rgb="FF000000"/>
        <rFont val="Montserrat"/>
      </rPr>
      <t>&lt;/b&gt; et les &lt;b&gt;</t>
    </r>
    <r>
      <rPr>
        <i/>
        <u/>
        <sz val="10"/>
        <color rgb="FF000000"/>
        <rFont val="Montserrat"/>
      </rPr>
      <t>options du système de réfrigération</t>
    </r>
    <r>
      <rPr>
        <i/>
        <sz val="10"/>
        <color rgb="FF000000"/>
        <rFont val="Montserrat"/>
      </rPr>
      <t>&lt;/b&gt;.</t>
    </r>
  </si>
  <si>
    <r>
      <rPr>
        <i/>
        <sz val="10"/>
        <color rgb="FF000000"/>
        <rFont val="Montserrat"/>
      </rPr>
      <t>&lt;b&gt;Attention !&lt;/b&gt; Since you have made a change related to the type of refrigeration system, you must answer the following questions, i.e. the &lt;b&gt;</t>
    </r>
    <r>
      <rPr>
        <i/>
        <u/>
        <sz val="10"/>
        <color rgb="FF000000"/>
        <rFont val="Montserrat"/>
      </rPr>
      <t>distance between the condenser and the evaporator</t>
    </r>
    <r>
      <rPr>
        <i/>
        <sz val="10"/>
        <color rgb="FF000000"/>
        <rFont val="Montserrat"/>
      </rPr>
      <t>&lt;/b&gt; and the &lt;b&gt;</t>
    </r>
    <r>
      <rPr>
        <i/>
        <u/>
        <sz val="10"/>
        <color rgb="FF000000"/>
        <rFont val="Montserrat"/>
      </rPr>
      <t>options of the refrigeration system</t>
    </r>
    <r>
      <rPr>
        <i/>
        <sz val="10"/>
        <color rgb="FF000000"/>
        <rFont val="Montserrat"/>
      </rPr>
      <t>&lt;/b&gt;.</t>
    </r>
  </si>
  <si>
    <r>
      <rPr>
        <b/>
        <i/>
        <sz val="8"/>
        <color rgb="FFFF0000"/>
        <rFont val="Montserrat"/>
      </rPr>
      <t xml:space="preserve">Mise à jour 13 août 2020
</t>
    </r>
    <r>
      <rPr>
        <b/>
        <i/>
        <sz val="8"/>
        <color rgb="FF31394D"/>
        <rFont val="Montserrat"/>
      </rPr>
      <t>Hyperliens sur les titre de questions</t>
    </r>
  </si>
  <si>
    <t>Condenser__Distance__Combo__Title</t>
  </si>
  <si>
    <t>Titre question - distance entre cond et évap - Combo</t>
  </si>
  <si>
    <r>
      <rPr>
        <sz val="8"/>
        <color rgb="FF31394D"/>
        <rFont val="Montserrat"/>
      </rPr>
      <t xml:space="preserve">Step 1 
Group 4
</t>
    </r>
    <r>
      <rPr>
        <b/>
        <sz val="8"/>
        <color rgb="FF31394D"/>
        <rFont val="Montserrat"/>
      </rPr>
      <t>Question 2</t>
    </r>
  </si>
  <si>
    <t>Distance entre le condensateur et l'évaporateur pour le combo</t>
  </si>
  <si>
    <t>Distance between condenser and evaporator for combo unit</t>
  </si>
  <si>
    <t>https://invis.io/K4UNNRTYC9N#/391544448_Norbec-Desktop-1280up_04_-_02a</t>
  </si>
  <si>
    <t>Condenser__Distance__Room__Title</t>
  </si>
  <si>
    <t>Titre question - distance entre cond et évap - Chambre</t>
  </si>
  <si>
    <r>
      <rPr>
        <sz val="8"/>
        <color rgb="FF31394D"/>
        <rFont val="Montserrat"/>
      </rPr>
      <t xml:space="preserve">Step 1 
Group 4
</t>
    </r>
    <r>
      <rPr>
        <b/>
        <sz val="8"/>
        <color rgb="FF31394D"/>
        <rFont val="Montserrat"/>
      </rPr>
      <t>Question 2</t>
    </r>
  </si>
  <si>
    <t>Distance entre le condensateur et l'évaporateur pour la chambre</t>
  </si>
  <si>
    <t xml:space="preserve">Distance between condenser and evaporator for the room </t>
  </si>
  <si>
    <t>Condenser__Distance__Conventional__Int__Description</t>
  </si>
  <si>
    <t>Texte intro explicatif conditionnel si choix 1 Conv intérieur - question distance entre cond et évap</t>
  </si>
  <si>
    <r>
      <rPr>
        <sz val="8"/>
        <color rgb="FF31394D"/>
        <rFont val="Montserrat"/>
      </rPr>
      <t xml:space="preserve">Step 1 
Group 4
</t>
    </r>
    <r>
      <rPr>
        <b/>
        <sz val="8"/>
        <color rgb="FF31394D"/>
        <rFont val="Montserrat"/>
      </rPr>
      <t>Question 2</t>
    </r>
  </si>
  <si>
    <t xml:space="preserve">La distance totale des lignes de réfrigération inclut les portions verticales et horizontales. Par exemple, si le système se retrouve sur un autre étage il faut prévoir la distance verticale en conséquence.  </t>
  </si>
  <si>
    <t xml:space="preserve">The total distance of the refrigeration lines includes vertical and horizontal portions. For example, if the system is on another floor, the vertical distance must be planned accordingly.  </t>
  </si>
  <si>
    <t>Condenser__Distance__Conventional__Ext__Description</t>
  </si>
  <si>
    <t>Texte intro explicatif conditionnel si choix 2 Conv ext - question distance entre cond et évap</t>
  </si>
  <si>
    <r>
      <rPr>
        <sz val="8"/>
        <color rgb="FF31394D"/>
        <rFont val="Montserrat"/>
      </rPr>
      <t xml:space="preserve">Step 1 
Group 4
</t>
    </r>
    <r>
      <rPr>
        <b/>
        <sz val="8"/>
        <color rgb="FF31394D"/>
        <rFont val="Montserrat"/>
      </rPr>
      <t>Question 2</t>
    </r>
  </si>
  <si>
    <t>Condenser__Distance__Pending__Label</t>
  </si>
  <si>
    <t>Label par défaut distance entre cond et évap pour chaque chambre dans le slider et le sommaire</t>
  </si>
  <si>
    <r>
      <rPr>
        <sz val="8"/>
        <color rgb="FF31394D"/>
        <rFont val="Montserrat"/>
      </rPr>
      <t xml:space="preserve">Step 1 
Group 4
Question 2
</t>
    </r>
    <r>
      <rPr>
        <b/>
        <sz val="8"/>
        <color rgb="FF31394D"/>
        <rFont val="Montserrat"/>
      </rPr>
      <t>Slider</t>
    </r>
    <r>
      <rPr>
        <sz val="8"/>
        <color rgb="FF31394D"/>
        <rFont val="Montserrat"/>
      </rPr>
      <t xml:space="preserve">
+ 
</t>
    </r>
    <r>
      <rPr>
        <b/>
        <sz val="8"/>
        <color rgb="FF31394D"/>
        <rFont val="Montserrat"/>
      </rPr>
      <t>Summary</t>
    </r>
  </si>
  <si>
    <t>Pas de label de la section à gauche dans le sommaire, se place sous le système de réfri - voir maquette</t>
  </si>
  <si>
    <t>Summary__Condenser__Distance</t>
  </si>
  <si>
    <t>Label distance pour chaque chambre dans le sommaire</t>
  </si>
  <si>
    <r>
      <rPr>
        <sz val="8"/>
        <color rgb="FF31394D"/>
        <rFont val="Montserrat"/>
      </rPr>
      <t xml:space="preserve">Step 1 
Group 4
Question 2
</t>
    </r>
    <r>
      <rPr>
        <b/>
        <sz val="8"/>
        <color rgb="FF31394D"/>
        <rFont val="Montserrat"/>
      </rPr>
      <t>Summary</t>
    </r>
  </si>
  <si>
    <t>de distance</t>
  </si>
  <si>
    <t>of distance</t>
  </si>
  <si>
    <t>https://invis.io/K4UNNRTYC9N#/391544452_Norbec-Desktop-1280up_04_-_02b</t>
  </si>
  <si>
    <t>Cooling__System__Option__Combo__Title</t>
  </si>
  <si>
    <t>Titre question - options sys réfri - Combo</t>
  </si>
  <si>
    <r>
      <rPr>
        <sz val="8"/>
        <color rgb="FF31394D"/>
        <rFont val="Montserrat"/>
      </rPr>
      <t xml:space="preserve">Step 1 
Group 4
</t>
    </r>
    <r>
      <rPr>
        <b/>
        <sz val="8"/>
        <color rgb="FF31394D"/>
        <rFont val="Montserrat"/>
      </rPr>
      <t>Question 3</t>
    </r>
  </si>
  <si>
    <t>Options pour le combo</t>
  </si>
  <si>
    <t>Options for the combo</t>
  </si>
  <si>
    <t>Si conventionnel int ou ex</t>
  </si>
  <si>
    <t>https://invis.io/K4UNNRTYC9N#/391544458_Norbec-Desktop-1280up_04_-_03a</t>
  </si>
  <si>
    <t>Cooling__System__Option__Room__Title</t>
  </si>
  <si>
    <t>Titre question - options sys réfri - Chambre</t>
  </si>
  <si>
    <r>
      <rPr>
        <sz val="8"/>
        <color rgb="FF31394D"/>
        <rFont val="Montserrat"/>
      </rPr>
      <t xml:space="preserve">Step 1 
Group 4
</t>
    </r>
    <r>
      <rPr>
        <b/>
        <sz val="8"/>
        <color rgb="FF31394D"/>
        <rFont val="Montserrat"/>
      </rPr>
      <t>Question 3</t>
    </r>
  </si>
  <si>
    <t>Options pour la chambre</t>
  </si>
  <si>
    <t>Options for the room</t>
  </si>
  <si>
    <t>Cooling__System__Option__Not__Mandatory__Description</t>
  </si>
  <si>
    <t>Texte intro explicatif conditionnel si aucun sys de refri - question options sys réfri</t>
  </si>
  <si>
    <r>
      <rPr>
        <strike/>
        <sz val="8"/>
        <color rgb="FF31394D"/>
        <rFont val="Montserrat"/>
      </rPr>
      <t xml:space="preserve">Step 1 
Group 4
</t>
    </r>
    <r>
      <rPr>
        <b/>
        <strike/>
        <sz val="8"/>
        <color rgb="FF31394D"/>
        <rFont val="Montserrat"/>
      </rPr>
      <t>Question 3</t>
    </r>
  </si>
  <si>
    <r>
      <rPr>
        <i/>
        <strike/>
        <sz val="10"/>
        <color rgb="FF31394D"/>
        <rFont val="Montserrat"/>
      </rPr>
      <t>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LDA, l'option IntellirefV2 doit être ajoutée. De plus, pour le Data logging, l'option LDA doit être activée.</t>
    </r>
  </si>
  <si>
    <r>
      <rPr>
        <i/>
        <strike/>
        <sz val="10"/>
        <color rgb="FF31394D"/>
        <rFont val="Montserrat"/>
      </rPr>
      <t>En - 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t>
    </r>
    <r>
      <rPr>
        <b/>
        <i/>
        <strike/>
        <sz val="10"/>
        <color rgb="FF31394D"/>
        <rFont val="Montserrat"/>
      </rPr>
      <t>LDA</t>
    </r>
    <r>
      <rPr>
        <i/>
        <strike/>
        <sz val="10"/>
        <color rgb="FF31394D"/>
        <rFont val="Montserrat"/>
      </rPr>
      <t xml:space="preserve">, l'option </t>
    </r>
    <r>
      <rPr>
        <b/>
        <i/>
        <strike/>
        <sz val="10"/>
        <color rgb="FF31394D"/>
        <rFont val="Montserrat"/>
      </rPr>
      <t>IntellirefV2</t>
    </r>
    <r>
      <rPr>
        <i/>
        <strike/>
        <sz val="10"/>
        <color rgb="FF31394D"/>
        <rFont val="Montserrat"/>
      </rPr>
      <t xml:space="preserve"> doit être ajoutée. De plus, pour le </t>
    </r>
    <r>
      <rPr>
        <b/>
        <i/>
        <strike/>
        <sz val="10"/>
        <color rgb="FF31394D"/>
        <rFont val="Montserrat"/>
      </rPr>
      <t>Data logging</t>
    </r>
    <r>
      <rPr>
        <i/>
        <strike/>
        <sz val="10"/>
        <color rgb="FF31394D"/>
        <rFont val="Montserrat"/>
      </rPr>
      <t>, l'option LDA doit être activée.</t>
    </r>
  </si>
  <si>
    <t>À retirer</t>
  </si>
  <si>
    <t>Cooling__System__Option__Mandatory__Description</t>
  </si>
  <si>
    <t>Texte intro explicatif - question options sys réfri</t>
  </si>
  <si>
    <r>
      <rPr>
        <sz val="8"/>
        <color theme="1"/>
        <rFont val="Montserrat"/>
      </rPr>
      <t xml:space="preserve">Step 1 
Group 4
</t>
    </r>
    <r>
      <rPr>
        <b/>
        <sz val="8"/>
        <color theme="1"/>
        <rFont val="Montserrat"/>
      </rPr>
      <t>Question 3</t>
    </r>
  </si>
  <si>
    <t>Ici, vu qu'il est maintenant possible de choisir plus qu'une réfri pour un combo (1 chambre pro3, 1 chambre conventionnel), serait-il important de préciser à cette étape que les choix effectués s'appliquent uniquement aux systèmes conventionnels?</t>
  </si>
  <si>
    <t>https://invis.io/K4UNNRTYC9N#/425274679_Norbec-Desktop-1280up_04_-_03a-V2</t>
  </si>
  <si>
    <t>Cooling__System__Option__Mandatory__Conventional__Only</t>
  </si>
  <si>
    <t>Texte mentionsys réfri - pas Pro3</t>
  </si>
  <si>
    <r>
      <rPr>
        <sz val="8"/>
        <color theme="1"/>
        <rFont val="Montserrat"/>
      </rPr>
      <t xml:space="preserve">Step 1 
Group 4
</t>
    </r>
    <r>
      <rPr>
        <b/>
        <sz val="8"/>
        <color theme="1"/>
        <rFont val="Montserrat"/>
      </rPr>
      <t>Question 3</t>
    </r>
  </si>
  <si>
    <t>Important: les choix effectués s'appliquent uniquement aux systèmes conventionnels.</t>
  </si>
  <si>
    <t>Important: the choices made apply only to conventional systems.</t>
  </si>
  <si>
    <t>Cooling__System__Option__TechnicalSheet__Label__1</t>
  </si>
  <si>
    <t>Label btn fiche technique - intro explicatife IntelirefV2</t>
  </si>
  <si>
    <r>
      <rPr>
        <sz val="8"/>
        <color rgb="FF31394D"/>
        <rFont val="Montserrat"/>
      </rPr>
      <t xml:space="preserve">Step 1 
Group 4
</t>
    </r>
    <r>
      <rPr>
        <b/>
        <sz val="8"/>
        <color rgb="FF31394D"/>
        <rFont val="Montserrat"/>
      </rPr>
      <t>Question 3</t>
    </r>
  </si>
  <si>
    <t>Fiche technique IntellirefV2</t>
  </si>
  <si>
    <t>IntellirefV2 technical sheet</t>
  </si>
  <si>
    <t>Mise à jour  28 juillet 2020</t>
  </si>
  <si>
    <t>BE__Intelliref__Name__1</t>
  </si>
  <si>
    <t>Label titre choix 1 IntellirefV2 - bouton radio</t>
  </si>
  <si>
    <r>
      <rPr>
        <strike/>
        <sz val="8"/>
        <color rgb="FF31394D"/>
        <rFont val="Montserrat"/>
      </rPr>
      <t xml:space="preserve">Step 1 
Group 4
</t>
    </r>
    <r>
      <rPr>
        <b/>
        <strike/>
        <sz val="8"/>
        <color rgb="FF31394D"/>
        <rFont val="Montserrat"/>
      </rPr>
      <t xml:space="preserve">Question 3
</t>
    </r>
    <r>
      <rPr>
        <strike/>
        <sz val="8"/>
        <color rgb="FF31394D"/>
        <rFont val="Montserrat"/>
      </rPr>
      <t xml:space="preserve">+
</t>
    </r>
    <r>
      <rPr>
        <b/>
        <strike/>
        <sz val="8"/>
        <color rgb="FF31394D"/>
        <rFont val="Montserrat"/>
      </rPr>
      <t>Summary</t>
    </r>
  </si>
  <si>
    <t>INTELLIREFV2</t>
  </si>
  <si>
    <t>BE__Intelliref__Desc__1</t>
  </si>
  <si>
    <t>Label texte choix 1 IntellirefV2 - bouton radio</t>
  </si>
  <si>
    <r>
      <rPr>
        <strike/>
        <sz val="8"/>
        <color rgb="FF31394D"/>
        <rFont val="Montserrat"/>
      </rPr>
      <t xml:space="preserve">Step 1 
Group 4
</t>
    </r>
    <r>
      <rPr>
        <b/>
        <strike/>
        <sz val="8"/>
        <color rgb="FF31394D"/>
        <rFont val="Montserrat"/>
      </rPr>
      <t>Question 3</t>
    </r>
  </si>
  <si>
    <t>Un module électronique intégré conçu pour simplifier le contrôle de la réfrigération en combinant les fonctions d’un thermostat et d’une minuterie de dégivrage.</t>
  </si>
  <si>
    <t>An integrated electronic module designed to simplify refrigeration control by combining the functions of a thermostat and a defrost timer.</t>
  </si>
  <si>
    <t>BE__Intelliref__Name__2</t>
  </si>
  <si>
    <t>Label titre choix 2 LDA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</si>
  <si>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</si>
  <si>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 xml:space="preserve">LDA </t>
  </si>
  <si>
    <t>BE__Intelliref__Desc__2</t>
  </si>
  <si>
    <t>Label texte choix 2 LDA - bouton radio</t>
  </si>
  <si>
    <r>
      <rPr>
        <sz val="8"/>
        <color rgb="FF31394D"/>
        <rFont val="Montserrat"/>
      </rPr>
      <t xml:space="preserve">Step 1 
Group 4
</t>
    </r>
    <r>
      <rPr>
        <b/>
        <sz val="8"/>
        <color rgb="FF31394D"/>
        <rFont val="Montserrat"/>
      </rPr>
      <t>Question 3</t>
    </r>
  </si>
  <si>
    <t>Tableau de bord et alarmes des zones locales. Il permet de voir localement tous les contrôleurs dans un seul tableau de bord. Le LDA envoie des alarmes pour tous les contrôleurs connectés par courriel et par SMS à plusieurs destinataires.</t>
  </si>
  <si>
    <t>Local Area Dashboard &amp; Alarms. It allows to locally view all of the controllers in a single dashboard.  Sends Email &amp; text alarms for all connected controllers to multiple email recipients.</t>
  </si>
  <si>
    <t>Cooling__System__Option__TechnicalSheet__Label__2</t>
  </si>
  <si>
    <t>Label fiche choix 2 LDA - bouton radio</t>
  </si>
  <si>
    <r>
      <rPr>
        <sz val="8"/>
        <color rgb="FF31394D"/>
        <rFont val="Montserrat"/>
      </rPr>
      <t xml:space="preserve">Step 1 
Group 4
</t>
    </r>
    <r>
      <rPr>
        <b/>
        <sz val="8"/>
        <color rgb="FF31394D"/>
        <rFont val="Montserrat"/>
      </rPr>
      <t>Question 3</t>
    </r>
  </si>
  <si>
    <t>BE__Intelliref__Name__3</t>
  </si>
  <si>
    <t>Label titre choix 3 Data logging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</si>
  <si>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</si>
  <si>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Data logging</t>
  </si>
  <si>
    <t>BE__Intelliref__Desc__3</t>
  </si>
  <si>
    <t>Label texte choix 3 Data logging - bouton radio</t>
  </si>
  <si>
    <r>
      <rPr>
        <sz val="8"/>
        <color rgb="FF31394D"/>
        <rFont val="Montserrat"/>
      </rPr>
      <t xml:space="preserve">Step 1 
Group 4
</t>
    </r>
    <r>
      <rPr>
        <b/>
        <sz val="8"/>
        <color rgb="FF31394D"/>
        <rFont val="Montserrat"/>
      </rPr>
      <t>Question 3</t>
    </r>
  </si>
  <si>
    <t>Conservez 366 jours de données, à des intervalles de 5 minutes à 24 heures entre les points de données.</t>
  </si>
  <si>
    <t>Keep 366 days of data, for up to 10 devices, for intervals of 5 minutes to 24 hours between data points.</t>
  </si>
  <si>
    <t>Cooling__System__Option__TechnicalSheet__Label__3</t>
  </si>
  <si>
    <t>Label fiche - choix 3 Data logging - bouton radio</t>
  </si>
  <si>
    <r>
      <rPr>
        <sz val="8"/>
        <color rgb="FF31394D"/>
        <rFont val="Montserrat"/>
      </rPr>
      <t xml:space="preserve">Step 1 
Group 4
</t>
    </r>
    <r>
      <rPr>
        <b/>
        <sz val="8"/>
        <color rgb="FF31394D"/>
        <rFont val="Montserrat"/>
      </rPr>
      <t>Question 3</t>
    </r>
  </si>
  <si>
    <t>Cooling__System__Option__Pending__Label</t>
  </si>
  <si>
    <t>Label par défaut avant choix options sys réfri - si aucune option pré-cochée - dans le sommaire</t>
  </si>
  <si>
    <r>
      <rPr>
        <sz val="8"/>
        <color rgb="FF31394D"/>
        <rFont val="Montserrat"/>
      </rPr>
      <t xml:space="preserve">Step 1 
Group 4
Question 3
</t>
    </r>
    <r>
      <rPr>
        <b/>
        <sz val="8"/>
        <color rgb="FF31394D"/>
        <rFont val="Montserrat"/>
      </rPr>
      <t>Summary</t>
    </r>
  </si>
  <si>
    <t>IntellirefV2
...</t>
  </si>
  <si>
    <r>
      <rPr>
        <b/>
        <i/>
        <sz val="8"/>
        <color rgb="FF31394D"/>
        <rFont val="Montserrat"/>
      </rPr>
      <t xml:space="preserve">Mise à jour  28 juillet 2020
</t>
    </r>
    <r>
      <rPr>
        <b/>
        <i/>
        <sz val="8"/>
        <color rgb="FF31394D"/>
        <rFont val="Montserrat"/>
      </rPr>
      <t>Pas de label de la section à gauche dans le sommaire, se place sous la distance entre évap et cond sous le système de réfri - voir maquette</t>
    </r>
  </si>
  <si>
    <t>Price__Button__Text</t>
  </si>
  <si>
    <t>Prix ventilé - bouton prix</t>
  </si>
  <si>
    <r>
      <rPr>
        <b/>
        <sz val="8"/>
        <color rgb="FF31394D"/>
        <rFont val="Montserrat"/>
      </rPr>
      <t xml:space="preserve">Step 2
</t>
    </r>
    <r>
      <rPr>
        <sz val="8"/>
        <color rgb="FF31394D"/>
        <rFont val="Montserrat"/>
      </rPr>
      <t xml:space="preserve">+
</t>
    </r>
    <r>
      <rPr>
        <b/>
        <sz val="8"/>
        <color rgb="FF31394D"/>
        <rFont val="Montserrat"/>
      </rPr>
      <t>Step 3</t>
    </r>
  </si>
  <si>
    <t>Voir le prix</t>
  </si>
  <si>
    <t>See price</t>
  </si>
  <si>
    <t>https://invis.io/K4UNNRTYC9N#/391544484_Norbec-Desktop-1280up_03_-_03e</t>
  </si>
  <si>
    <t>Price__Alert__Default__Options__And__Shipping</t>
  </si>
  <si>
    <t>Prix ventilé - texte alerte options et transport par défaut</t>
  </si>
  <si>
    <r>
      <rPr>
        <b/>
        <sz val="8"/>
        <color rgb="FFFF0000"/>
        <rFont val="Montserrat"/>
      </rPr>
      <t xml:space="preserve">Step 2
</t>
    </r>
    <r>
      <rPr>
        <sz val="8"/>
        <color rgb="FFFF0000"/>
        <rFont val="Montserrat"/>
      </rPr>
      <t xml:space="preserve">+
</t>
    </r>
    <r>
      <rPr>
        <b/>
        <sz val="8"/>
        <color rgb="FFFF0000"/>
        <rFont val="Montserrat"/>
      </rPr>
      <t>Step 3</t>
    </r>
  </si>
  <si>
    <t>Le prix total est calculé en fonction des options sélectionnées ici-haut.</t>
  </si>
  <si>
    <t>The total price is calculated according to the options selected above.</t>
  </si>
  <si>
    <t>À réviser</t>
  </si>
  <si>
    <t>Price__Configuration__Label__Bloc__1</t>
  </si>
  <si>
    <t>Prix ventilé - label rubrique 1</t>
  </si>
  <si>
    <r>
      <rPr>
        <b/>
        <sz val="8"/>
        <color rgb="FF31394D"/>
        <rFont val="Montserrat"/>
      </rPr>
      <t xml:space="preserve">Step 2
</t>
    </r>
    <r>
      <rPr>
        <sz val="8"/>
        <color rgb="FF31394D"/>
        <rFont val="Montserrat"/>
      </rPr>
      <t xml:space="preserve">+
</t>
    </r>
    <r>
      <rPr>
        <b/>
        <sz val="8"/>
        <color rgb="FF31394D"/>
        <rFont val="Montserrat"/>
      </rPr>
      <t>Step 3</t>
    </r>
  </si>
  <si>
    <t>Configuration</t>
  </si>
  <si>
    <t>https://invis.io/K4UNNRTYC9N#/391544488_Norbec-Desktop-1280up_03_-_03f</t>
  </si>
  <si>
    <t>Price__Refrigeration__Label__Bloc__2</t>
  </si>
  <si>
    <t>Prix ventilé - label rubrique 2</t>
  </si>
  <si>
    <r>
      <rPr>
        <b/>
        <sz val="8"/>
        <color rgb="FF31394D"/>
        <rFont val="Montserrat"/>
      </rPr>
      <t xml:space="preserve">Step 2
</t>
    </r>
    <r>
      <rPr>
        <sz val="8"/>
        <color rgb="FF31394D"/>
        <rFont val="Montserrat"/>
      </rPr>
      <t xml:space="preserve">+
</t>
    </r>
    <r>
      <rPr>
        <b/>
        <sz val="8"/>
        <color rgb="FF31394D"/>
        <rFont val="Montserrat"/>
      </rPr>
      <t>Step 3</t>
    </r>
  </si>
  <si>
    <t>Réfrigération</t>
  </si>
  <si>
    <t>Refrigeration</t>
  </si>
  <si>
    <t>Price__Installation__Label__Bloc__3</t>
  </si>
  <si>
    <t>Prix ventilé - label rubrique 3</t>
  </si>
  <si>
    <r>
      <rPr>
        <b/>
        <sz val="8"/>
        <color rgb="FF31394D"/>
        <rFont val="Montserrat"/>
      </rPr>
      <t xml:space="preserve">Step 2
</t>
    </r>
    <r>
      <rPr>
        <sz val="8"/>
        <color rgb="FF31394D"/>
        <rFont val="Montserrat"/>
      </rPr>
      <t xml:space="preserve">+
</t>
    </r>
    <r>
      <rPr>
        <b/>
        <sz val="8"/>
        <color rgb="FF31394D"/>
        <rFont val="Montserrat"/>
      </rPr>
      <t>Step 3</t>
    </r>
  </si>
  <si>
    <t>Installation</t>
  </si>
  <si>
    <t>Price__Default__Label__Bloc__3</t>
  </si>
  <si>
    <t>Prix ventilé - label rubrique 3 si valeurs par défaut</t>
  </si>
  <si>
    <r>
      <rPr>
        <b/>
        <sz val="8"/>
        <color rgb="FF31394D"/>
        <rFont val="Montserrat,Arial"/>
      </rPr>
      <t xml:space="preserve">Step 2
</t>
    </r>
    <r>
      <rPr>
        <b/>
        <sz val="8"/>
        <color rgb="FF31394D"/>
        <rFont val="Montserrat,Arial"/>
      </rPr>
      <t xml:space="preserve">+
</t>
    </r>
    <r>
      <rPr>
        <b/>
        <sz val="8"/>
        <color rgb="FF31394D"/>
        <rFont val="Montserrat,Arial"/>
      </rPr>
      <t>Step 3</t>
    </r>
  </si>
  <si>
    <t>Par défaut</t>
  </si>
  <si>
    <t>Default</t>
  </si>
  <si>
    <t>Price__Savings__Label</t>
  </si>
  <si>
    <t>Prix ventilé - texte si économie appliquée</t>
  </si>
  <si>
    <r>
      <rPr>
        <b/>
        <sz val="8"/>
        <color rgb="FF31394D"/>
        <rFont val="Montserrat"/>
      </rPr>
      <t xml:space="preserve">Step 2
</t>
    </r>
    <r>
      <rPr>
        <sz val="8"/>
        <color rgb="FF31394D"/>
        <rFont val="Montserrat"/>
      </rPr>
      <t xml:space="preserve">+
</t>
    </r>
    <r>
      <rPr>
        <b/>
        <sz val="8"/>
        <color rgb="FF31394D"/>
        <rFont val="Montserrat"/>
      </rPr>
      <t>Step 3</t>
    </r>
  </si>
  <si>
    <t>Économies</t>
  </si>
  <si>
    <t>Savings</t>
  </si>
  <si>
    <t>Price__Savings__Details__Label</t>
  </si>
  <si>
    <t>Prix ventilé - label btn si économie appliquée</t>
  </si>
  <si>
    <r>
      <rPr>
        <b/>
        <sz val="8"/>
        <color rgb="FF31394D"/>
        <rFont val="Montserrat"/>
      </rPr>
      <t xml:space="preserve">Step 2
</t>
    </r>
    <r>
      <rPr>
        <sz val="8"/>
        <color rgb="FF31394D"/>
        <rFont val="Montserrat"/>
      </rPr>
      <t xml:space="preserve">+
</t>
    </r>
    <r>
      <rPr>
        <b/>
        <sz val="8"/>
        <color rgb="FF31394D"/>
        <rFont val="Montserrat"/>
      </rPr>
      <t>Step 3</t>
    </r>
  </si>
  <si>
    <t>Détails Économies</t>
  </si>
  <si>
    <t>Savings Details</t>
  </si>
  <si>
    <t>Price__No__Savings__Text</t>
  </si>
  <si>
    <t>Prix ventilé - texte si aucune économie</t>
  </si>
  <si>
    <r>
      <rPr>
        <b/>
        <sz val="8"/>
        <color rgb="FF31394D"/>
        <rFont val="Montserrat"/>
      </rPr>
      <t xml:space="preserve">Step 2
</t>
    </r>
    <r>
      <rPr>
        <sz val="8"/>
        <color rgb="FF31394D"/>
        <rFont val="Montserrat"/>
      </rPr>
      <t xml:space="preserve">+
</t>
    </r>
    <r>
      <rPr>
        <b/>
        <sz val="8"/>
        <color rgb="FF31394D"/>
        <rFont val="Montserrat"/>
      </rPr>
      <t>Step 3</t>
    </r>
  </si>
  <si>
    <t>Obtenez jusqu'à 5% d'économies en choisissant le service clé en main PRO</t>
  </si>
  <si>
    <t>Get up to 5% savings by choosing the PRO turnkey service.</t>
  </si>
  <si>
    <t>https://invis.io/K4UNNRTYC9N#/409608318_Norbec-Desktop-1280up_03_-_03g</t>
  </si>
  <si>
    <t>Price__No__Savings__Btn__Label</t>
  </si>
  <si>
    <t>Prix ventilé - label btn si aucune économie</t>
  </si>
  <si>
    <r>
      <rPr>
        <b/>
        <sz val="8"/>
        <color rgb="FF31394D"/>
        <rFont val="Montserrat"/>
      </rPr>
      <t xml:space="preserve">Step 2
</t>
    </r>
    <r>
      <rPr>
        <sz val="8"/>
        <color rgb="FF31394D"/>
        <rFont val="Montserrat"/>
      </rPr>
      <t xml:space="preserve">+
</t>
    </r>
    <r>
      <rPr>
        <b/>
        <sz val="8"/>
        <color rgb="FF31394D"/>
        <rFont val="Montserrat"/>
      </rPr>
      <t>Step 3</t>
    </r>
  </si>
  <si>
    <t>Plus d'informations sur les offres de service</t>
  </si>
  <si>
    <t>Save More With The Services Packages</t>
  </si>
  <si>
    <t>Price__Premium__Options__Label__Bloc__4</t>
  </si>
  <si>
    <t>Prix ventilé - label rubrique 4</t>
  </si>
  <si>
    <r>
      <rPr>
        <b/>
        <sz val="8"/>
        <color rgb="FF31394D"/>
        <rFont val="Montserrat"/>
      </rPr>
      <t xml:space="preserve">Step 2
</t>
    </r>
    <r>
      <rPr>
        <sz val="8"/>
        <color rgb="FF31394D"/>
        <rFont val="Montserrat"/>
      </rPr>
      <t xml:space="preserve">+
</t>
    </r>
    <r>
      <rPr>
        <b/>
        <sz val="8"/>
        <color rgb="FF31394D"/>
        <rFont val="Montserrat"/>
      </rPr>
      <t>Step 3</t>
    </r>
  </si>
  <si>
    <t>Options Premium</t>
  </si>
  <si>
    <t>Premium Options</t>
  </si>
  <si>
    <t>Price__Default__Label__Bloc__4</t>
  </si>
  <si>
    <t>Prix ventilé - label rubrique 4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</si>
  <si>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</si>
  <si>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Price__Shipping__Label__Bloc__5</t>
  </si>
  <si>
    <t>Prix ventilé - label rubrique 5</t>
  </si>
  <si>
    <r>
      <rPr>
        <b/>
        <sz val="8"/>
        <color rgb="FF31394D"/>
        <rFont val="Montserrat"/>
      </rPr>
      <t xml:space="preserve">Step 2
</t>
    </r>
    <r>
      <rPr>
        <sz val="8"/>
        <color rgb="FF31394D"/>
        <rFont val="Montserrat"/>
      </rPr>
      <t xml:space="preserve">+
</t>
    </r>
    <r>
      <rPr>
        <b/>
        <sz val="8"/>
        <color rgb="FF31394D"/>
        <rFont val="Montserrat"/>
      </rPr>
      <t>Step 3</t>
    </r>
  </si>
  <si>
    <t>Transport</t>
  </si>
  <si>
    <t>Shipping</t>
  </si>
  <si>
    <t>Price__Default__Label__Bloc__5</t>
  </si>
  <si>
    <t>Prix ventilé - label rubrique 5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</si>
  <si>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</si>
  <si>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Price__Total__Price__Label</t>
  </si>
  <si>
    <t>Prix ventilé - label grand total</t>
  </si>
  <si>
    <r>
      <rPr>
        <b/>
        <sz val="8"/>
        <color rgb="FF31394D"/>
        <rFont val="Montserrat"/>
      </rPr>
      <t xml:space="preserve">Step 2
</t>
    </r>
    <r>
      <rPr>
        <sz val="8"/>
        <color rgb="FF31394D"/>
        <rFont val="Montserrat"/>
      </rPr>
      <t xml:space="preserve">+
</t>
    </r>
    <r>
      <rPr>
        <b/>
        <sz val="8"/>
        <color rgb="FF31394D"/>
        <rFont val="Montserrat"/>
      </rPr>
      <t>Step 3</t>
    </r>
  </si>
  <si>
    <t>Prix total</t>
  </si>
  <si>
    <t>Total Price</t>
  </si>
  <si>
    <t>Price__Cad__Taxes__Label</t>
  </si>
  <si>
    <t>Prix ventilé - texte sous grand total</t>
  </si>
  <si>
    <r>
      <rPr>
        <b/>
        <sz val="8"/>
        <color rgb="FF31394D"/>
        <rFont val="Montserrat"/>
      </rPr>
      <t xml:space="preserve">Step 2
</t>
    </r>
    <r>
      <rPr>
        <sz val="8"/>
        <color rgb="FF31394D"/>
        <rFont val="Montserrat"/>
      </rPr>
      <t xml:space="preserve">+
</t>
    </r>
    <r>
      <rPr>
        <b/>
        <sz val="8"/>
        <color rgb="FF31394D"/>
        <rFont val="Montserrat"/>
      </rPr>
      <t>Step 3</t>
    </r>
  </si>
  <si>
    <t>CAD, taxes en surplus</t>
  </si>
  <si>
    <t>CAD, plus taxes</t>
  </si>
  <si>
    <t>Price__Usd__Taxes__Label</t>
  </si>
  <si>
    <r>
      <rPr>
        <b/>
        <sz val="8"/>
        <color rgb="FF31394D"/>
        <rFont val="Montserrat,Arial"/>
      </rPr>
      <t xml:space="preserve">Step 2
</t>
    </r>
    <r>
      <rPr>
        <b/>
        <sz val="8"/>
        <color rgb="FF31394D"/>
        <rFont val="Montserrat,Arial"/>
      </rPr>
      <t xml:space="preserve">+
</t>
    </r>
    <r>
      <rPr>
        <b/>
        <sz val="8"/>
        <color rgb="FF31394D"/>
        <rFont val="Montserrat,Arial"/>
      </rPr>
      <t>Step 3</t>
    </r>
  </si>
  <si>
    <t>USD, taxes en surplus</t>
  </si>
  <si>
    <t>USD, plus taxes</t>
  </si>
  <si>
    <t>Price__Alert__No__Bloc__3__Calculation__From__City</t>
  </si>
  <si>
    <t>Prix ventilé - alerte pas possible de calculer rubrique 3 installation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</si>
  <si>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</si>
  <si>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d'installation pour la région sélectionnée n'est pas possible pour le moment.</t>
  </si>
  <si>
    <t xml:space="preserve">Installation cost for the selected region is not possible at this time. </t>
  </si>
  <si>
    <t>https://invis.io/K4UNNRTYC9N#/409615570_Norbec-Desktop-1280up_03_-_03i</t>
  </si>
  <si>
    <t>Price__Alert__No__Saving__Calculation__From__City</t>
  </si>
  <si>
    <t>Prix ventilé - alerte pas possible de calculer économie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</si>
  <si>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</si>
  <si>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Prix d'installation à venir</t>
  </si>
  <si>
    <t>Installation price to be added</t>
  </si>
  <si>
    <t>Price__No__Saving__Calculation__Btn__Label</t>
  </si>
  <si>
    <t>Prix ventilé - label btn si pas possible de calculer l'économie</t>
  </si>
  <si>
    <r>
      <rPr>
        <b/>
        <sz val="8"/>
        <color rgb="FF31394D"/>
        <rFont val="Montserrat"/>
      </rPr>
      <t xml:space="preserve">Step 2
</t>
    </r>
    <r>
      <rPr>
        <sz val="8"/>
        <color rgb="FF31394D"/>
        <rFont val="Montserrat"/>
      </rPr>
      <t xml:space="preserve">+
</t>
    </r>
    <r>
      <rPr>
        <b/>
        <sz val="8"/>
        <color rgb="FF31394D"/>
        <rFont val="Montserrat"/>
      </rPr>
      <t>Step 3</t>
    </r>
  </si>
  <si>
    <t>More information on service offerings</t>
  </si>
  <si>
    <t>Price__Alert__No__Bloc__5__Calculation__From__City</t>
  </si>
  <si>
    <t>Prix ventilé - alerte pas possible de calculer rubrique 5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</si>
  <si>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</si>
  <si>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de transport pour la région sélectionnée n'est pas possible pour le moment. Veuillez poursuivre la configuration et vous recevrez votre soumission dans un délai de 1 à 2 jours ouvrables.</t>
  </si>
  <si>
    <t>Transport cost for the selected region is not possible at this time. Please continue the configuration, you will receive your quote within 1-2 business days.</t>
  </si>
  <si>
    <t>Price__Alert__No__Installation__And__Shipping__Calculation</t>
  </si>
  <si>
    <t>Prix ventilé - alerte * si prix pas calculé pour installation et transport</t>
  </si>
  <si>
    <r>
      <rPr>
        <b/>
        <sz val="8"/>
        <color rgb="FF31394D"/>
        <rFont val="Montserrat"/>
      </rPr>
      <t xml:space="preserve">Step 2
</t>
    </r>
    <r>
      <rPr>
        <sz val="8"/>
        <color rgb="FF31394D"/>
        <rFont val="Montserrat"/>
      </rPr>
      <t xml:space="preserve">+
</t>
    </r>
    <r>
      <rPr>
        <b/>
        <sz val="8"/>
        <color rgb="FF31394D"/>
        <rFont val="Montserrat"/>
      </rPr>
      <t>Step 3</t>
    </r>
  </si>
  <si>
    <t>Exclut le prix de transport et d'installation.</t>
  </si>
  <si>
    <t>Excludes the price of shipping and installation.</t>
  </si>
  <si>
    <t>Mise à jour 8 juin 2020, Ne pas ajouter * ici car il est ajouté dans le code</t>
  </si>
  <si>
    <t>Price__Alert__No__Shipping__Calculation</t>
  </si>
  <si>
    <t>Prix ventilé - alerte * si prix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</si>
  <si>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</si>
  <si>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t>
  </si>
  <si>
    <t>Excludes shipping costs.</t>
  </si>
  <si>
    <t>Mise à jour 6 août 2020, Ne pas ajouter * ici car il est ajouté dans le code</t>
  </si>
  <si>
    <t>Price__Alert__No__Installation__Calculation</t>
  </si>
  <si>
    <t>Prix ventilé - alerte * si prix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</si>
  <si>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</si>
  <si>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t>
  </si>
  <si>
    <t>Excludes installation costs.</t>
  </si>
  <si>
    <t>Doors__Wall__Selection__Label</t>
  </si>
  <si>
    <t>Titre Groupe 1 de questions étape 02</t>
  </si>
  <si>
    <r>
      <rPr>
        <sz val="8"/>
        <color rgb="FF31394D"/>
        <rFont val="Montserrat"/>
      </rPr>
      <t xml:space="preserve">Step 2
</t>
    </r>
    <r>
      <rPr>
        <b/>
        <sz val="8"/>
        <color rgb="FF31394D"/>
        <rFont val="Montserrat"/>
      </rPr>
      <t>Group 1</t>
    </r>
  </si>
  <si>
    <t>Portes</t>
  </si>
  <si>
    <t>Doors</t>
  </si>
  <si>
    <t>https://invis.io/K4UNNRTYC9N#/391544492_Norbec-Desktop-1280up_05_-_01a</t>
  </si>
  <si>
    <t>Doors__Wall__Selection__Each__Door__Title</t>
  </si>
  <si>
    <t>Titre question - mur de chaque porte</t>
  </si>
  <si>
    <r>
      <rPr>
        <sz val="8"/>
        <color rgb="FF31394D"/>
        <rFont val="Montserrat"/>
      </rPr>
      <t xml:space="preserve">Step 2
Group 1
</t>
    </r>
    <r>
      <rPr>
        <b/>
        <sz val="8"/>
        <color rgb="FF31394D"/>
        <rFont val="Montserrat"/>
      </rPr>
      <t>Question 1</t>
    </r>
  </si>
  <si>
    <t>Mur où se situe chaque porte</t>
  </si>
  <si>
    <t>Wall where each door is located</t>
  </si>
  <si>
    <t>Doors__Wall__Selection__Single__Door__Title</t>
  </si>
  <si>
    <t>Titre question - mur de la porte</t>
  </si>
  <si>
    <r>
      <rPr>
        <sz val="8"/>
        <color rgb="FF31394D"/>
        <rFont val="Montserrat"/>
      </rPr>
      <t xml:space="preserve">Step 2
Group 1
</t>
    </r>
    <r>
      <rPr>
        <b/>
        <sz val="8"/>
        <color rgb="FF31394D"/>
        <rFont val="Montserrat"/>
      </rPr>
      <t>Question 1</t>
    </r>
  </si>
  <si>
    <t>Mur où se situe la porte</t>
  </si>
  <si>
    <t>Wall where the door is located</t>
  </si>
  <si>
    <t>Doors__Wall__Selection__SubTitle</t>
  </si>
  <si>
    <t>Texte explicatif question mur de chaque port</t>
  </si>
  <si>
    <r>
      <rPr>
        <sz val="8"/>
        <color rgb="FF31394D"/>
        <rFont val="Montserrat"/>
      </rPr>
      <t xml:space="preserve">Step 2
Group 1
</t>
    </r>
    <r>
      <rPr>
        <b/>
        <sz val="8"/>
        <color rgb="FF31394D"/>
        <rFont val="Montserrat"/>
      </rPr>
      <t>Question 1</t>
    </r>
  </si>
  <si>
    <t xml:space="preserve">Il doit y avoir un maximum d'une porte par chambre. La porte doit s'ouvrir vers l'extérieur ou sur une autre chambre. </t>
  </si>
  <si>
    <t>A door must have a master room, from which the door opens outwards or to another room.</t>
  </si>
  <si>
    <t>Doors__Wall__Selection__RoomA__Wall1</t>
  </si>
  <si>
    <t>Label titre choix 1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</si>
  <si>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</si>
  <si>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#1</t>
  </si>
  <si>
    <t>Wall #1</t>
  </si>
  <si>
    <t>Doors__Wall__Selection__RoomA__Wall1__Desc</t>
  </si>
  <si>
    <t>Label explication choix 1 mur porte pièce A - radio button</t>
  </si>
  <si>
    <r>
      <rPr>
        <sz val="8"/>
        <color rgb="FF31394D"/>
        <rFont val="Montserrat"/>
      </rPr>
      <t xml:space="preserve">Step 2
Group 1
Question 1
</t>
    </r>
    <r>
      <rPr>
        <b/>
        <sz val="8"/>
        <color rgb="FF31394D"/>
        <rFont val="Montserrat"/>
      </rPr>
      <t>A</t>
    </r>
  </si>
  <si>
    <t>Ouverture vers l'extérieur à l'avant</t>
  </si>
  <si>
    <t>Outward swing on front wall</t>
  </si>
  <si>
    <t>Doors__Wall__Selection__RoomA__Wall2</t>
  </si>
  <si>
    <t>Label titre choix 2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</si>
  <si>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</si>
  <si>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#2</t>
  </si>
  <si>
    <t>Wall #2</t>
  </si>
  <si>
    <t>Doors__Wall__Selection__RoomA__Wall2__Desc</t>
  </si>
  <si>
    <t>Label explication choix 2 mur porte pièce A - radio button</t>
  </si>
  <si>
    <r>
      <rPr>
        <sz val="8"/>
        <color rgb="FF31394D"/>
        <rFont val="Montserrat"/>
      </rPr>
      <t xml:space="preserve">Step 2
Group 1
Question 1
</t>
    </r>
    <r>
      <rPr>
        <b/>
        <sz val="8"/>
        <color rgb="FF31394D"/>
        <rFont val="Montserrat"/>
      </rPr>
      <t>A</t>
    </r>
  </si>
  <si>
    <t>Ouverture vers la chambre B</t>
  </si>
  <si>
    <t>Opening to room B</t>
  </si>
  <si>
    <t>Doors__Wall__Selection__RoomA__Wall3</t>
  </si>
  <si>
    <t>Label titre choix 3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</si>
  <si>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</si>
  <si>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#3</t>
  </si>
  <si>
    <t>Wall #3</t>
  </si>
  <si>
    <t>Doors__Wall__Selection__RoomA__Wall3__Desc</t>
  </si>
  <si>
    <t>Label explication choix 3 mur porte pièce A - radio button</t>
  </si>
  <si>
    <r>
      <rPr>
        <sz val="8"/>
        <color rgb="FF31394D"/>
        <rFont val="Montserrat"/>
      </rPr>
      <t xml:space="preserve">Step 2
Group 1
Question 1
</t>
    </r>
    <r>
      <rPr>
        <b/>
        <sz val="8"/>
        <color rgb="FF31394D"/>
        <rFont val="Montserrat"/>
      </rPr>
      <t>A</t>
    </r>
  </si>
  <si>
    <t>Ouverture vers l'extérieur à l'arrière</t>
  </si>
  <si>
    <t>Outward swing on back wall</t>
  </si>
  <si>
    <t>Doors__Wall__Selection__RoomA__Wall4</t>
  </si>
  <si>
    <t>Label titre choix 4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</si>
  <si>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</si>
  <si>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#4</t>
  </si>
  <si>
    <t>Wall #4</t>
  </si>
  <si>
    <t>Doors__Wall__Selection__RoomA__Wall4__Desc</t>
  </si>
  <si>
    <t>Label explication choix 4 mur porte pièce A - radio button</t>
  </si>
  <si>
    <r>
      <rPr>
        <sz val="8"/>
        <color rgb="FF31394D"/>
        <rFont val="Montserrat"/>
      </rPr>
      <t xml:space="preserve">Step 2
Group 1
Question 1
</t>
    </r>
    <r>
      <rPr>
        <b/>
        <sz val="8"/>
        <color rgb="FF31394D"/>
        <rFont val="Montserrat"/>
      </rPr>
      <t>A</t>
    </r>
  </si>
  <si>
    <t>Ouverture vers l'extérieur à gauche</t>
  </si>
  <si>
    <t>Outward swing on left wall</t>
  </si>
  <si>
    <t>Doors__Wall__Selection__RoomB__Wall5</t>
  </si>
  <si>
    <t>Label titre choix 1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</si>
  <si>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</si>
  <si>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#5</t>
  </si>
  <si>
    <t>Wall #5</t>
  </si>
  <si>
    <t>Doors__Wall__Selection__RoomB__Wall5__Desc</t>
  </si>
  <si>
    <t>Label explication choix 1 mur porte pièce B - radio button</t>
  </si>
  <si>
    <r>
      <rPr>
        <sz val="8"/>
        <color rgb="FF31394D"/>
        <rFont val="Montserrat"/>
      </rPr>
      <t xml:space="preserve">Step 2
Group 1
Question 1
</t>
    </r>
    <r>
      <rPr>
        <b/>
        <sz val="8"/>
        <color rgb="FF31394D"/>
        <rFont val="Montserrat"/>
      </rPr>
      <t>B</t>
    </r>
  </si>
  <si>
    <t>Doors__Wall__Selection__RoomB__Wall6</t>
  </si>
  <si>
    <t>Label titre choix 2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</si>
  <si>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</si>
  <si>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#6</t>
  </si>
  <si>
    <t>Wall #6</t>
  </si>
  <si>
    <t>Doors__Wall__Selection__RoomB__Wall6__Desc</t>
  </si>
  <si>
    <t>Label explication choix 2 mur porte pièce B - radio button</t>
  </si>
  <si>
    <r>
      <rPr>
        <sz val="8"/>
        <color rgb="FF31394D"/>
        <rFont val="Montserrat"/>
      </rPr>
      <t xml:space="preserve">Step 2
Group 1
Question 1
</t>
    </r>
    <r>
      <rPr>
        <b/>
        <sz val="8"/>
        <color rgb="FF31394D"/>
        <rFont val="Montserrat"/>
      </rPr>
      <t>B</t>
    </r>
  </si>
  <si>
    <t>Ouverture vers la chambre C</t>
  </si>
  <si>
    <t>Opening to room C</t>
  </si>
  <si>
    <t>Doors__Wall__Selection__RoomB__Wall7</t>
  </si>
  <si>
    <t>Label titre choix 3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</si>
  <si>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</si>
  <si>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#7</t>
  </si>
  <si>
    <t>Wall #7</t>
  </si>
  <si>
    <t>Doors__Wall__Selection__RoomB__Wall7__Desc</t>
  </si>
  <si>
    <t>Label explication choix 3 mur porte pièce B - radio button</t>
  </si>
  <si>
    <r>
      <rPr>
        <sz val="8"/>
        <color rgb="FF31394D"/>
        <rFont val="Montserrat"/>
      </rPr>
      <t xml:space="preserve">Step 2
Group 1
Question 1
</t>
    </r>
    <r>
      <rPr>
        <b/>
        <sz val="8"/>
        <color rgb="FF31394D"/>
        <rFont val="Montserrat"/>
      </rPr>
      <t>B</t>
    </r>
  </si>
  <si>
    <t>Doors__Wall__Selection__RoomB__Wall2</t>
  </si>
  <si>
    <t>Label titre choix 4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</si>
  <si>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</si>
  <si>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Doors__Wall__Selection__RoomB__Wall2__Desc</t>
  </si>
  <si>
    <t>Label explication choix 4 mur porte pièce B - radio button</t>
  </si>
  <si>
    <r>
      <rPr>
        <sz val="8"/>
        <color rgb="FF31394D"/>
        <rFont val="Montserrat"/>
      </rPr>
      <t xml:space="preserve">Step 2
Group 1
Question 1
</t>
    </r>
    <r>
      <rPr>
        <b/>
        <sz val="8"/>
        <color rgb="FF31394D"/>
        <rFont val="Montserrat"/>
      </rPr>
      <t>B</t>
    </r>
  </si>
  <si>
    <t>Ouverture vers la chambre A</t>
  </si>
  <si>
    <t>Opening to room A</t>
  </si>
  <si>
    <t>Doors__Wall__Selection__RoomC__Wall8</t>
  </si>
  <si>
    <t>Label titre choix 1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</si>
  <si>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</si>
  <si>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#8</t>
  </si>
  <si>
    <t>Wall #8</t>
  </si>
  <si>
    <t>Doors__Wall__Selection__RoomC__Wall8__Desc</t>
  </si>
  <si>
    <t>Label explication choix 1 mur porte pièce C - radio button</t>
  </si>
  <si>
    <r>
      <rPr>
        <sz val="8"/>
        <color rgb="FF31394D"/>
        <rFont val="Montserrat"/>
      </rPr>
      <t xml:space="preserve">Step 2
Group 1
Question 1
</t>
    </r>
    <r>
      <rPr>
        <b/>
        <sz val="8"/>
        <color rgb="FF31394D"/>
        <rFont val="Montserrat"/>
      </rPr>
      <t>C</t>
    </r>
  </si>
  <si>
    <t>Doors__Wall__Selection__RoomC__Wall9</t>
  </si>
  <si>
    <t>Label titre choix 2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</si>
  <si>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</si>
  <si>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#9</t>
  </si>
  <si>
    <t>Wall #9</t>
  </si>
  <si>
    <t>Doors__Wall__Selection__RoomC__Wall9__Desc</t>
  </si>
  <si>
    <t>Label explication choix 2 mur porte pièce C - radio button</t>
  </si>
  <si>
    <r>
      <rPr>
        <sz val="8"/>
        <color rgb="FF31394D"/>
        <rFont val="Montserrat"/>
      </rPr>
      <t xml:space="preserve">Step 2
Group 1
Question 1
</t>
    </r>
    <r>
      <rPr>
        <b/>
        <sz val="8"/>
        <color rgb="FF31394D"/>
        <rFont val="Montserrat"/>
      </rPr>
      <t>C</t>
    </r>
  </si>
  <si>
    <t>Ouverture vers la chambre D</t>
  </si>
  <si>
    <t>Opening to room D</t>
  </si>
  <si>
    <t>Doors__Wall__Selection__RoomC__Wall10</t>
  </si>
  <si>
    <t>Label titre choix 3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</si>
  <si>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</si>
  <si>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#10</t>
  </si>
  <si>
    <t>Wal #7</t>
  </si>
  <si>
    <t>Doors__Wall__Selection__RoomC__Wall10__Desc</t>
  </si>
  <si>
    <t>Label explication choix 3 mur porte pièce C - radio button</t>
  </si>
  <si>
    <r>
      <rPr>
        <sz val="8"/>
        <color rgb="FF31394D"/>
        <rFont val="Montserrat"/>
      </rPr>
      <t xml:space="preserve">Step 2
Group 1
Question 1
</t>
    </r>
    <r>
      <rPr>
        <b/>
        <sz val="8"/>
        <color rgb="FF31394D"/>
        <rFont val="Montserrat"/>
      </rPr>
      <t>C</t>
    </r>
  </si>
  <si>
    <t>Doors__Wall__Selection__RoomC__Wall6</t>
  </si>
  <si>
    <t>Label titre choix 4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</si>
  <si>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</si>
  <si>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Doors__Wall__Selection__RoomC__Wall6__Desc</t>
  </si>
  <si>
    <t>Label explication choix 4 mur porte pièce C - radio button</t>
  </si>
  <si>
    <r>
      <rPr>
        <sz val="8"/>
        <color rgb="FF31394D"/>
        <rFont val="Montserrat"/>
      </rPr>
      <t xml:space="preserve">Step 2
Group 1
Question 1
</t>
    </r>
    <r>
      <rPr>
        <b/>
        <sz val="8"/>
        <color rgb="FF31394D"/>
        <rFont val="Montserrat"/>
      </rPr>
      <t>C</t>
    </r>
  </si>
  <si>
    <t>Doors__Wall__Selection__RoomD__Wall11</t>
  </si>
  <si>
    <t>Label titre choix 1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</si>
  <si>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</si>
  <si>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#11</t>
  </si>
  <si>
    <t>Wall #11</t>
  </si>
  <si>
    <t>https://invis.io/K4UNNRTYC9N#/391544507_Norbec-Desktop-1280up_05_-_01c</t>
  </si>
  <si>
    <t>Doors__Wall__Selection__RoomD__Wall11__Desc</t>
  </si>
  <si>
    <t>Label explication choix 1 mur porte pièce D - radio button</t>
  </si>
  <si>
    <r>
      <rPr>
        <sz val="8"/>
        <color rgb="FF31394D"/>
        <rFont val="Montserrat"/>
      </rPr>
      <t xml:space="preserve">Step 2
Group 1
Question 1
</t>
    </r>
    <r>
      <rPr>
        <b/>
        <sz val="8"/>
        <color rgb="FF31394D"/>
        <rFont val="Montserrat"/>
      </rPr>
      <t>D</t>
    </r>
  </si>
  <si>
    <t>Doors__Wall__Selection__RoomD__Wall12</t>
  </si>
  <si>
    <t>Label titre choix 2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</si>
  <si>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</si>
  <si>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#12</t>
  </si>
  <si>
    <t>Wall #12</t>
  </si>
  <si>
    <t>Doors__Wall__Selection__RoomD__Wall12__Desc</t>
  </si>
  <si>
    <t>Label explication choix 2 mur porte pièce D - radio button</t>
  </si>
  <si>
    <r>
      <rPr>
        <sz val="8"/>
        <color rgb="FF31394D"/>
        <rFont val="Montserrat"/>
      </rPr>
      <t xml:space="preserve">Step 2
Group 1
Question 1
</t>
    </r>
    <r>
      <rPr>
        <b/>
        <sz val="8"/>
        <color rgb="FF31394D"/>
        <rFont val="Montserrat"/>
      </rPr>
      <t>D</t>
    </r>
  </si>
  <si>
    <t>Ouverture vers l'extérieur à droite</t>
  </si>
  <si>
    <t>Outward swing on right wall</t>
  </si>
  <si>
    <t>Doors__Wall__Selection__RoomD__Wall13</t>
  </si>
  <si>
    <t>Label titre choix 3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</si>
  <si>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</si>
  <si>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#13</t>
  </si>
  <si>
    <t>Wall #13</t>
  </si>
  <si>
    <t>Doors__Wall__Selection__RoomD__Wall13__Desc</t>
  </si>
  <si>
    <t>Label explication choix 3 mur porte pièce D - radio button</t>
  </si>
  <si>
    <r>
      <rPr>
        <sz val="8"/>
        <color rgb="FF31394D"/>
        <rFont val="Montserrat"/>
      </rPr>
      <t xml:space="preserve">Step 2
Group 1
Question 1
</t>
    </r>
    <r>
      <rPr>
        <b/>
        <sz val="8"/>
        <color rgb="FF31394D"/>
        <rFont val="Montserrat"/>
      </rPr>
      <t>D</t>
    </r>
  </si>
  <si>
    <t>Doors__Wall__Selection__RoomD__Wall9</t>
  </si>
  <si>
    <t>Label titre choix 4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</si>
  <si>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</si>
  <si>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Doors__Wall__Selection__RoomD__Wall9__Desc</t>
  </si>
  <si>
    <t>Label explication choix 4 mur porte pièce D - radio button</t>
  </si>
  <si>
    <r>
      <rPr>
        <sz val="8"/>
        <color rgb="FF31394D"/>
        <rFont val="Montserrat"/>
      </rPr>
      <t xml:space="preserve">Step 2
Group 1
Question 1
</t>
    </r>
    <r>
      <rPr>
        <b/>
        <sz val="8"/>
        <color rgb="FF31394D"/>
        <rFont val="Montserrat"/>
      </rPr>
      <t>D</t>
    </r>
  </si>
  <si>
    <t>Doors__Width__Each__Door__Title</t>
  </si>
  <si>
    <t>Titre question - largeur ouverture de chaque porte</t>
  </si>
  <si>
    <r>
      <rPr>
        <sz val="8"/>
        <color rgb="FF31394D"/>
        <rFont val="Montserrat"/>
      </rPr>
      <t xml:space="preserve">Step 2
Group 1
</t>
    </r>
    <r>
      <rPr>
        <b/>
        <sz val="8"/>
        <color rgb="FF31394D"/>
        <rFont val="Montserrat"/>
      </rPr>
      <t>Question 2</t>
    </r>
  </si>
  <si>
    <t>Largeur de l'ouverture de chaque porte</t>
  </si>
  <si>
    <t>Width of each door opening</t>
  </si>
  <si>
    <t>https://invis.io/K4UNNRTYC9N#/391544516_Norbec-Desktop-1280up_05_-_02a</t>
  </si>
  <si>
    <t>Doors__Width__Single__Door__Title</t>
  </si>
  <si>
    <t>Titre question - largeur ouverture de la porte</t>
  </si>
  <si>
    <r>
      <rPr>
        <sz val="8"/>
        <color rgb="FF31394D"/>
        <rFont val="Montserrat"/>
      </rPr>
      <t xml:space="preserve">Step 2
Group 1
</t>
    </r>
    <r>
      <rPr>
        <b/>
        <sz val="8"/>
        <color rgb="FF31394D"/>
        <rFont val="Montserrat"/>
      </rPr>
      <t>Question 2</t>
    </r>
  </si>
  <si>
    <t>Largeur de l'ouverture de la porte</t>
  </si>
  <si>
    <t>Width of the door opening</t>
  </si>
  <si>
    <t>Doors__Width__Default__Label</t>
  </si>
  <si>
    <t>Label par défaut de la taille des portes dans le sommaire</t>
  </si>
  <si>
    <r>
      <rPr>
        <sz val="8"/>
        <color rgb="FF31394D"/>
        <rFont val="Montserrat"/>
      </rPr>
      <t xml:space="preserve">Step 2
Group 1
Question 2
</t>
    </r>
    <r>
      <rPr>
        <b/>
        <sz val="8"/>
        <color rgb="FF31394D"/>
        <rFont val="Montserrat"/>
      </rPr>
      <t>Summary</t>
    </r>
  </si>
  <si>
    <t>Doors__Positioning__Each__Door__Title</t>
  </si>
  <si>
    <t>Titre question - position latérale de chaque porte</t>
  </si>
  <si>
    <r>
      <rPr>
        <sz val="8"/>
        <color rgb="FF31394D"/>
        <rFont val="Montserrat"/>
      </rPr>
      <t xml:space="preserve">Step 2
Group 1
</t>
    </r>
    <r>
      <rPr>
        <b/>
        <sz val="8"/>
        <color rgb="FF31394D"/>
        <rFont val="Montserrat"/>
      </rPr>
      <t>Question 3</t>
    </r>
  </si>
  <si>
    <t>Position de chaque porte par rapport aux murs mitoyens</t>
  </si>
  <si>
    <t>Position of each door in relation to the middle walls</t>
  </si>
  <si>
    <t>https://invis.io/K4UNNRTYC9N#/391544532_Norbec-Desktop-1280up_05_-_03a</t>
  </si>
  <si>
    <t>Doors__Positioning__Single__Door__Title</t>
  </si>
  <si>
    <t>Titre question - position latérale de la porte</t>
  </si>
  <si>
    <r>
      <rPr>
        <sz val="8"/>
        <color rgb="FF31394D"/>
        <rFont val="Montserrat"/>
      </rPr>
      <t xml:space="preserve">Step 2
Group 1
</t>
    </r>
    <r>
      <rPr>
        <b/>
        <sz val="8"/>
        <color rgb="FF31394D"/>
        <rFont val="Montserrat"/>
      </rPr>
      <t>Question 3</t>
    </r>
  </si>
  <si>
    <t>Position de la porte par rapport aux murs mitoyens</t>
  </si>
  <si>
    <t>Position of the door in relation to the middle walls</t>
  </si>
  <si>
    <t>Doors__Positioning__Description</t>
  </si>
  <si>
    <t>Texte intro explicatif - position latérale de chaque porte</t>
  </si>
  <si>
    <r>
      <rPr>
        <sz val="8"/>
        <color rgb="FF31394D"/>
        <rFont val="Montserrat"/>
      </rPr>
      <t xml:space="preserve">Step 2
Group 1
</t>
    </r>
    <r>
      <rPr>
        <b/>
        <sz val="8"/>
        <color rgb="FF31394D"/>
        <rFont val="Montserrat"/>
      </rPr>
      <t>Question 3</t>
    </r>
  </si>
  <si>
    <t xml:space="preserve">Déplacer la position de la porte avec le curseur. À noter que le premier déplacement du coin de la chambre est de 8 pouces. Toutes les positions subséquentes seront des incréments de 4 pouces.  </t>
  </si>
  <si>
    <t>Doors__Positioning__Pending__Label</t>
  </si>
  <si>
    <t>Label par défaut de la position de chaque porte dans le sommaire</t>
  </si>
  <si>
    <r>
      <rPr>
        <sz val="8"/>
        <color rgb="FF31394D"/>
        <rFont val="Montserrat"/>
      </rPr>
      <t xml:space="preserve">Step 2
Group 1
Question 3
</t>
    </r>
    <r>
      <rPr>
        <b/>
        <sz val="8"/>
        <color rgb="FF31394D"/>
        <rFont val="Montserrat"/>
      </rPr>
      <t>Summary</t>
    </r>
  </si>
  <si>
    <t>Doors__Positioning__Center__Label</t>
  </si>
  <si>
    <t>Label au centre de la position de chaque porte dans le sommaire</t>
  </si>
  <si>
    <r>
      <rPr>
        <sz val="8"/>
        <color rgb="FF31394D"/>
        <rFont val="Montserrat"/>
      </rPr>
      <t xml:space="preserve">Step 2
Group 1
Question 3
</t>
    </r>
    <r>
      <rPr>
        <b/>
        <sz val="8"/>
        <color rgb="FF31394D"/>
        <rFont val="Montserrat"/>
      </rPr>
      <t>Summary</t>
    </r>
  </si>
  <si>
    <t>Au centre</t>
  </si>
  <si>
    <t>Centered</t>
  </si>
  <si>
    <t>https://invis.io/K4UNNRTYC9N#/391544537_Norbec-Desktop-1280up_05_-_03b</t>
  </si>
  <si>
    <t>Doors__Positioning__Summary</t>
  </si>
  <si>
    <t>Label position gauche de la position de chaque porte dans le sommaire - sur mur horizontal</t>
  </si>
  <si>
    <r>
      <rPr>
        <sz val="8"/>
        <color rgb="FF31394D"/>
        <rFont val="Montserrat"/>
      </rPr>
      <t xml:space="preserve">Step 2
Group 1
Question 3
</t>
    </r>
    <r>
      <rPr>
        <b/>
        <sz val="8"/>
        <color rgb="FF31394D"/>
        <rFont val="Montserrat"/>
      </rPr>
      <t>Summary</t>
    </r>
  </si>
  <si>
    <r>
      <rPr>
        <i/>
        <sz val="10"/>
        <color rgb="FF31394D"/>
        <rFont val="Montserrat"/>
      </rPr>
      <t xml:space="preserve"> </t>
    </r>
    <r>
      <rPr>
        <i/>
        <sz val="10"/>
        <color rgb="FF31394D"/>
        <rFont val="Montserrat"/>
      </rPr>
      <t>du mur gauche</t>
    </r>
  </si>
  <si>
    <t>from left wall</t>
  </si>
  <si>
    <t>Pas de label de la section à gauche dans le sommaire, se place sous la section de la taille de chaque porte</t>
  </si>
  <si>
    <t>https://invis.io/K4UNNRTYC9N#/391544541_Norbec-Desktop-1280up_05_-_03c</t>
  </si>
  <si>
    <t>* Label position gauche de la position de chaque porte dans le sommaire - sur mur latéral et vertical</t>
  </si>
  <si>
    <r>
      <rPr>
        <sz val="8"/>
        <color rgb="FF31394D"/>
        <rFont val="Montserrat"/>
      </rPr>
      <t xml:space="preserve">Step 2
Group 1
Question 3
</t>
    </r>
    <r>
      <rPr>
        <b/>
        <sz val="8"/>
        <color rgb="FF31394D"/>
        <rFont val="Montserrat"/>
      </rPr>
      <t>Summary</t>
    </r>
  </si>
  <si>
    <t>du mur avant</t>
  </si>
  <si>
    <t xml:space="preserve">from front wall </t>
  </si>
  <si>
    <t>Doors__Opening__Direction__Each__Door__Title</t>
  </si>
  <si>
    <t>Titre question - sens ouverture de chaque porte</t>
  </si>
  <si>
    <r>
      <rPr>
        <sz val="8"/>
        <color rgb="FF31394D"/>
        <rFont val="Montserrat"/>
      </rPr>
      <t xml:space="preserve">Step 2
Group 1
</t>
    </r>
    <r>
      <rPr>
        <b/>
        <sz val="8"/>
        <color rgb="FF31394D"/>
        <rFont val="Montserrat"/>
      </rPr>
      <t>Question 4</t>
    </r>
  </si>
  <si>
    <t>Sens de l'ouverture de chaque porte</t>
  </si>
  <si>
    <t>Opening direction of each door</t>
  </si>
  <si>
    <r>
      <rPr>
        <b/>
        <i/>
        <sz val="8"/>
        <color rgb="FF31394D"/>
        <rFont val="Montserrat"/>
      </rPr>
      <t>LR: hinge placement à la place sens d'ouverture de la porte?</t>
    </r>
    <r>
      <rPr>
        <b/>
        <i/>
        <sz val="8"/>
        <color rgb="FF31394D"/>
        <rFont val="Montserrat"/>
      </rPr>
      <t xml:space="preserve"> Mise à jour 18 mars 2020</t>
    </r>
  </si>
  <si>
    <t>https://invis.io/K4UNNRTYC9N#/391544548_Norbec-Desktop-1280up_05_-_04a</t>
  </si>
  <si>
    <t>Doors__Opening__Direction__Single__Door__Title</t>
  </si>
  <si>
    <t>Titre question - sens ouverture de la porte</t>
  </si>
  <si>
    <r>
      <rPr>
        <sz val="8"/>
        <color rgb="FF31394D"/>
        <rFont val="Montserrat"/>
      </rPr>
      <t xml:space="preserve">Step 2
Group 1
</t>
    </r>
    <r>
      <rPr>
        <b/>
        <sz val="8"/>
        <color rgb="FF31394D"/>
        <rFont val="Montserrat"/>
      </rPr>
      <t>Question 4</t>
    </r>
  </si>
  <si>
    <t>Sens de l'ouverture de la porte</t>
  </si>
  <si>
    <t>Opening direction of the door</t>
  </si>
  <si>
    <t>Doors__Opening__Direction__RoomA__LeftHinge</t>
  </si>
  <si>
    <t>Label titre choix 1 - porte A - bouton radio</t>
  </si>
  <si>
    <r>
      <rPr>
        <sz val="8"/>
        <color rgb="FF31394D"/>
        <rFont val="Montserrat"/>
      </rPr>
      <t xml:space="preserve">Step 2
Group 1
Question 4
</t>
    </r>
    <r>
      <rPr>
        <b/>
        <sz val="8"/>
        <color rgb="FF31394D"/>
        <rFont val="Montserrat"/>
      </rPr>
      <t>A</t>
    </r>
  </si>
  <si>
    <t>Porte A - Penture à gauche</t>
  </si>
  <si>
    <t>Door A - Left Hinged</t>
  </si>
  <si>
    <t>Doors__Opening__Direction__RoomA__LeftHinge__Desc</t>
  </si>
  <si>
    <t>Label texte choix 1 - porte A - bouton radio</t>
  </si>
  <si>
    <r>
      <rPr>
        <sz val="8"/>
        <color rgb="FF31394D"/>
        <rFont val="Montserrat"/>
      </rPr>
      <t xml:space="preserve">Step 2
Group 1
Question 4
</t>
    </r>
    <r>
      <rPr>
        <b/>
        <sz val="8"/>
        <color rgb="FF31394D"/>
        <rFont val="Montserrat"/>
      </rPr>
      <t>A</t>
    </r>
  </si>
  <si>
    <t>Poignée à droite - Ouverture vers la gauche</t>
  </si>
  <si>
    <t>Handle on the right - Opening to the left</t>
  </si>
  <si>
    <t>Doors__Opening__Direction__RoomA__RightHinge</t>
  </si>
  <si>
    <t>Label titre choix 2 - porte A - bouton radio</t>
  </si>
  <si>
    <r>
      <rPr>
        <sz val="8"/>
        <color rgb="FF31394D"/>
        <rFont val="Montserrat"/>
      </rPr>
      <t xml:space="preserve">Step 2
Group 1
Question 4
</t>
    </r>
    <r>
      <rPr>
        <b/>
        <sz val="8"/>
        <color rgb="FF31394D"/>
        <rFont val="Montserrat"/>
      </rPr>
      <t>A</t>
    </r>
  </si>
  <si>
    <t>Porte A - Penture à droite</t>
  </si>
  <si>
    <t>Door A - Right Hinged</t>
  </si>
  <si>
    <t>Doors__Opening__Direction__RoomA__RightHinge__Desc</t>
  </si>
  <si>
    <t>Label texte choix2 - porte A - bouton radio</t>
  </si>
  <si>
    <r>
      <rPr>
        <sz val="8"/>
        <color rgb="FF31394D"/>
        <rFont val="Montserrat"/>
      </rPr>
      <t xml:space="preserve">Step 2
Group 1
Question 4
</t>
    </r>
    <r>
      <rPr>
        <b/>
        <sz val="8"/>
        <color rgb="FF31394D"/>
        <rFont val="Montserrat"/>
      </rPr>
      <t>A</t>
    </r>
  </si>
  <si>
    <t>Poignée à gauche - Ouverture vers la droite</t>
  </si>
  <si>
    <t>Handle on the left - Opening to the right</t>
  </si>
  <si>
    <t>Doors__Opening__Direction__RoomB__LeftHinge</t>
  </si>
  <si>
    <t>Label titre choix 1 - porte B - bouton radio</t>
  </si>
  <si>
    <r>
      <rPr>
        <sz val="8"/>
        <color rgb="FF31394D"/>
        <rFont val="Montserrat"/>
      </rPr>
      <t xml:space="preserve">Step 2
Group 1
Question 4
</t>
    </r>
    <r>
      <rPr>
        <b/>
        <sz val="8"/>
        <color rgb="FF31394D"/>
        <rFont val="Montserrat"/>
      </rPr>
      <t>B</t>
    </r>
  </si>
  <si>
    <t>Porte B - Penture à gauche</t>
  </si>
  <si>
    <t>Door B  - Left Hinged</t>
  </si>
  <si>
    <t>Doors__Opening__Direction__RoomB__LeftHinge__Desc</t>
  </si>
  <si>
    <t>Label texte choix 1 - porte B - bouton radio</t>
  </si>
  <si>
    <r>
      <rPr>
        <sz val="8"/>
        <color rgb="FF31394D"/>
        <rFont val="Montserrat"/>
      </rPr>
      <t xml:space="preserve">Step 2
Group 1
Question 4
</t>
    </r>
    <r>
      <rPr>
        <b/>
        <sz val="8"/>
        <color rgb="FF31394D"/>
        <rFont val="Montserrat"/>
      </rPr>
      <t>B</t>
    </r>
  </si>
  <si>
    <t>Doors__Opening__Direction__RoomB__RightHinge</t>
  </si>
  <si>
    <t>Label titre choix 2 - porte B - bouton radio</t>
  </si>
  <si>
    <r>
      <rPr>
        <sz val="8"/>
        <color rgb="FF31394D"/>
        <rFont val="Montserrat"/>
      </rPr>
      <t xml:space="preserve">Step 2
Group 1
Question 4
</t>
    </r>
    <r>
      <rPr>
        <b/>
        <sz val="8"/>
        <color rgb="FF31394D"/>
        <rFont val="Montserrat"/>
      </rPr>
      <t>B</t>
    </r>
  </si>
  <si>
    <t>Porte B - Penture à droite</t>
  </si>
  <si>
    <t>Door B - Right Hinged</t>
  </si>
  <si>
    <t>Doors__Opening__Direction__RoomB__RightHinge__Desc</t>
  </si>
  <si>
    <t>Label texte choix2 - porte B - bouton radio</t>
  </si>
  <si>
    <r>
      <rPr>
        <sz val="8"/>
        <color rgb="FF31394D"/>
        <rFont val="Montserrat"/>
      </rPr>
      <t xml:space="preserve">Step 2
Group 1
Question 4
</t>
    </r>
    <r>
      <rPr>
        <b/>
        <sz val="8"/>
        <color rgb="FF31394D"/>
        <rFont val="Montserrat"/>
      </rPr>
      <t>B</t>
    </r>
  </si>
  <si>
    <t>Doors__Opening__Direction__RoomC__LeftHinge</t>
  </si>
  <si>
    <t>Label titre choix 1 - porte C - bouton radio</t>
  </si>
  <si>
    <r>
      <rPr>
        <sz val="8"/>
        <color rgb="FF31394D"/>
        <rFont val="Montserrat"/>
      </rPr>
      <t xml:space="preserve">Step 2
Group 1
Question 4
</t>
    </r>
    <r>
      <rPr>
        <b/>
        <sz val="8"/>
        <color rgb="FF31394D"/>
        <rFont val="Montserrat"/>
      </rPr>
      <t>C</t>
    </r>
  </si>
  <si>
    <t>Porte C - Penture à gauche</t>
  </si>
  <si>
    <t>Door C  - Left Hinged</t>
  </si>
  <si>
    <t>Doors__Opening__Direction__RoomC__LeftHinge__Desc</t>
  </si>
  <si>
    <t>Label texte choix 1 - porte C - bouton radio</t>
  </si>
  <si>
    <r>
      <rPr>
        <sz val="8"/>
        <color rgb="FF31394D"/>
        <rFont val="Montserrat"/>
      </rPr>
      <t xml:space="preserve">Step 2
Group 1
Question 4
</t>
    </r>
    <r>
      <rPr>
        <b/>
        <sz val="8"/>
        <color rgb="FF31394D"/>
        <rFont val="Montserrat"/>
      </rPr>
      <t>C</t>
    </r>
  </si>
  <si>
    <t>Doors__Opening__Direction__RoomC__RightHinge</t>
  </si>
  <si>
    <t>Label titre choix 2 - porte C - bouton radio</t>
  </si>
  <si>
    <r>
      <rPr>
        <sz val="8"/>
        <color rgb="FF31394D"/>
        <rFont val="Montserrat"/>
      </rPr>
      <t xml:space="preserve">Step 2
Group 1
Question 4
</t>
    </r>
    <r>
      <rPr>
        <b/>
        <sz val="8"/>
        <color rgb="FF31394D"/>
        <rFont val="Montserrat"/>
      </rPr>
      <t>C</t>
    </r>
  </si>
  <si>
    <t>Porte C - Penture à droite</t>
  </si>
  <si>
    <t>Door C - Right Hinged</t>
  </si>
  <si>
    <t>Doors__Opening__Direction__RoomC__RightHinge__Desc</t>
  </si>
  <si>
    <t>Label texte choix2 - porte C - bouton radio</t>
  </si>
  <si>
    <r>
      <rPr>
        <sz val="8"/>
        <color rgb="FF31394D"/>
        <rFont val="Montserrat"/>
      </rPr>
      <t xml:space="preserve">Step 2
Group 1
Question 4
</t>
    </r>
    <r>
      <rPr>
        <b/>
        <sz val="8"/>
        <color rgb="FF31394D"/>
        <rFont val="Montserrat"/>
      </rPr>
      <t>C</t>
    </r>
  </si>
  <si>
    <t>Doors__Opening__Direction__RoomD__LeftHinge</t>
  </si>
  <si>
    <t>Label titre choix 1 - porte D - bouton radio</t>
  </si>
  <si>
    <r>
      <rPr>
        <sz val="8"/>
        <color rgb="FF31394D"/>
        <rFont val="Montserrat"/>
      </rPr>
      <t xml:space="preserve">Step 2
Group 1
Question 4
</t>
    </r>
    <r>
      <rPr>
        <b/>
        <sz val="8"/>
        <color rgb="FF31394D"/>
        <rFont val="Montserrat"/>
      </rPr>
      <t>D</t>
    </r>
  </si>
  <si>
    <t>Porte D - Penture à gauche</t>
  </si>
  <si>
    <t>Door D  - Left Hinged</t>
  </si>
  <si>
    <t>Doors__Opening__Direction__RoomD__LeftHinge__Desc</t>
  </si>
  <si>
    <t>Label texte choix 1 - porte D - bouton radio</t>
  </si>
  <si>
    <r>
      <rPr>
        <sz val="8"/>
        <color rgb="FF31394D"/>
        <rFont val="Montserrat"/>
      </rPr>
      <t xml:space="preserve">Step 2
Group 1
Question 4
</t>
    </r>
    <r>
      <rPr>
        <b/>
        <sz val="8"/>
        <color rgb="FF31394D"/>
        <rFont val="Montserrat"/>
      </rPr>
      <t>D</t>
    </r>
  </si>
  <si>
    <t>Doors__Opening__Direction__RoomD__RightHinge</t>
  </si>
  <si>
    <t>Label titre choix 2 - porte D - bouton radio</t>
  </si>
  <si>
    <r>
      <rPr>
        <sz val="8"/>
        <color rgb="FF31394D"/>
        <rFont val="Montserrat"/>
      </rPr>
      <t xml:space="preserve">Step 2
Group 1
Question 4
</t>
    </r>
    <r>
      <rPr>
        <b/>
        <sz val="8"/>
        <color rgb="FF31394D"/>
        <rFont val="Montserrat"/>
      </rPr>
      <t>D</t>
    </r>
  </si>
  <si>
    <t>Porte D - Penture à droite</t>
  </si>
  <si>
    <t>Door D - Right Hinged</t>
  </si>
  <si>
    <t>Doors__Opening__Direction__RoomD__RightHinge__Desc</t>
  </si>
  <si>
    <t>Label texte choix2 - porte D - bouton radio</t>
  </si>
  <si>
    <r>
      <rPr>
        <sz val="8"/>
        <color rgb="FF31394D"/>
        <rFont val="Montserrat"/>
      </rPr>
      <t xml:space="preserve">Step 2
Group 1
Question 4
</t>
    </r>
    <r>
      <rPr>
        <b/>
        <sz val="8"/>
        <color rgb="FF31394D"/>
        <rFont val="Montserrat"/>
      </rPr>
      <t>D</t>
    </r>
  </si>
  <si>
    <t>Doors__Opening__Direction__Default__Label</t>
  </si>
  <si>
    <t>Label par défaut sens ouverture de chaque porte dans le sommaire</t>
  </si>
  <si>
    <r>
      <rPr>
        <sz val="8"/>
        <color rgb="FF31394D"/>
        <rFont val="Montserrat"/>
      </rPr>
      <t xml:space="preserve">Step 2
Group 1
Question 4
</t>
    </r>
    <r>
      <rPr>
        <b/>
        <sz val="8"/>
        <color rgb="FF31394D"/>
        <rFont val="Montserrat"/>
      </rPr>
      <t>Summary</t>
    </r>
  </si>
  <si>
    <t>Doors__Opening__Direction__RightHinge</t>
  </si>
  <si>
    <t>Label choix 1 sens ouverture de chaque porte dans le sommaire</t>
  </si>
  <si>
    <r>
      <rPr>
        <sz val="8"/>
        <color rgb="FF31394D"/>
        <rFont val="Montserrat"/>
      </rPr>
      <t xml:space="preserve">Step 2
Group 1
Question 4
</t>
    </r>
    <r>
      <rPr>
        <b/>
        <sz val="8"/>
        <color rgb="FF31394D"/>
        <rFont val="Montserrat"/>
      </rPr>
      <t>Summary</t>
    </r>
  </si>
  <si>
    <t>Penture à droite</t>
  </si>
  <si>
    <t>Right Hinged</t>
  </si>
  <si>
    <t>Pas de label de la section à gauche dans le sommaire, se place sous la section de la position de chaque porte</t>
  </si>
  <si>
    <t>Doors__Opening__Direction__LeftHinge</t>
  </si>
  <si>
    <t>Label choix 2 sens ouverture de chaque porte dans le sommaire</t>
  </si>
  <si>
    <r>
      <rPr>
        <sz val="8"/>
        <color rgb="FF31394D"/>
        <rFont val="Montserrat"/>
      </rPr>
      <t xml:space="preserve">Step 2
Group 1
Question 4
</t>
    </r>
    <r>
      <rPr>
        <b/>
        <sz val="8"/>
        <color rgb="FF31394D"/>
        <rFont val="Montserrat"/>
      </rPr>
      <t>Summary</t>
    </r>
  </si>
  <si>
    <t>Penture à gauche</t>
  </si>
  <si>
    <t>Left Hinged</t>
  </si>
  <si>
    <t>Doors__Options__Each__Door__Title</t>
  </si>
  <si>
    <t>Titre question - options pour chaque porte</t>
  </si>
  <si>
    <r>
      <rPr>
        <sz val="8"/>
        <color rgb="FF31394D"/>
        <rFont val="Montserrat"/>
      </rPr>
      <t xml:space="preserve">Step 2
Group 1
</t>
    </r>
    <r>
      <rPr>
        <b/>
        <sz val="8"/>
        <color rgb="FF31394D"/>
        <rFont val="Montserrat"/>
      </rPr>
      <t>Question 5</t>
    </r>
  </si>
  <si>
    <t>https://invis.io/K4UNNRTYC9N#/391544564_Norbec-Desktop-1280up_05_-_05a</t>
  </si>
  <si>
    <t>Doors__Options__Single__Door__Title</t>
  </si>
  <si>
    <t>Titre question - options pour la porte</t>
  </si>
  <si>
    <r>
      <rPr>
        <sz val="8"/>
        <color rgb="FF31394D"/>
        <rFont val="Montserrat"/>
      </rPr>
      <t xml:space="preserve">Step 2
Group 1
</t>
    </r>
    <r>
      <rPr>
        <b/>
        <sz val="8"/>
        <color rgb="FF31394D"/>
        <rFont val="Montserrat"/>
      </rPr>
      <t>Question 5</t>
    </r>
  </si>
  <si>
    <t>Doors__Options__Pedal</t>
  </si>
  <si>
    <t>Label titre choix 1 - Pédale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</si>
  <si>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</si>
  <si>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Pédale d'ouverture</t>
  </si>
  <si>
    <t>Pas de label de la section à gauche dans le sommaire, se place sous la section du sens de chaque porte</t>
  </si>
  <si>
    <t>BE__Door__Pedal__Name</t>
  </si>
  <si>
    <t>Label titre choix 1 - Pédale - cases à cocher</t>
  </si>
  <si>
    <r>
      <rPr>
        <sz val="8"/>
        <color rgb="FF31394D"/>
        <rFont val="Montserrat"/>
      </rPr>
      <t xml:space="preserve">Step 2
Group 1
</t>
    </r>
    <r>
      <rPr>
        <b/>
        <sz val="8"/>
        <color rgb="FF31394D"/>
        <rFont val="Montserrat"/>
      </rPr>
      <t>Question 5</t>
    </r>
  </si>
  <si>
    <t>BE__Door__Pedal__Unit</t>
  </si>
  <si>
    <t>Label prix unitaire - choix 1 - Pédale - cases à cocher</t>
  </si>
  <si>
    <r>
      <rPr>
        <sz val="8"/>
        <color rgb="FF31394D"/>
        <rFont val="Montserrat"/>
      </rPr>
      <t xml:space="preserve">Step 2
Group 1
</t>
    </r>
    <r>
      <rPr>
        <b/>
        <sz val="8"/>
        <color rgb="FF31394D"/>
        <rFont val="Montserrat"/>
      </rPr>
      <t>Question 5</t>
    </r>
  </si>
  <si>
    <t>porte</t>
  </si>
  <si>
    <t>door</t>
  </si>
  <si>
    <t>BE__Door__Pedal__Desc</t>
  </si>
  <si>
    <t>Label texte - choix 1 - Pédale - cases à cocher</t>
  </si>
  <si>
    <r>
      <rPr>
        <sz val="8"/>
        <color rgb="FF31394D"/>
        <rFont val="Montserrat"/>
      </rPr>
      <t xml:space="preserve">Step 2
Group 1
</t>
    </r>
    <r>
      <rPr>
        <b/>
        <sz val="8"/>
        <color rgb="FF31394D"/>
        <rFont val="Montserrat"/>
      </rPr>
      <t>Question 5</t>
    </r>
  </si>
  <si>
    <t xml:space="preserve">Pédale pour ouverture mains libres. </t>
  </si>
  <si>
    <t>Doors__Options__TechnicalSheet__Pedal</t>
  </si>
  <si>
    <t>Label fiche - choix 1 - Pédale - cases à cocher</t>
  </si>
  <si>
    <r>
      <rPr>
        <sz val="8"/>
        <color rgb="FF31394D"/>
        <rFont val="Montserrat"/>
      </rPr>
      <t xml:space="preserve">Step 2
Group 1
</t>
    </r>
    <r>
      <rPr>
        <b/>
        <sz val="8"/>
        <color rgb="FF31394D"/>
        <rFont val="Montserrat"/>
      </rPr>
      <t>Question 5</t>
    </r>
  </si>
  <si>
    <t>Doors__Options__Curtain</t>
  </si>
  <si>
    <t>Label titre choix 2 - Rideau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</si>
  <si>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</si>
  <si>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Rideau à lanières</t>
  </si>
  <si>
    <t>Strip Curtains</t>
  </si>
  <si>
    <t>BE__Door__Curtain__Name</t>
  </si>
  <si>
    <t>Label titre choix 2 - Rideau - cases à cocher</t>
  </si>
  <si>
    <r>
      <rPr>
        <sz val="8"/>
        <color rgb="FF31394D"/>
        <rFont val="Montserrat"/>
      </rPr>
      <t xml:space="preserve">Step 2
Group 1
</t>
    </r>
    <r>
      <rPr>
        <b/>
        <sz val="8"/>
        <color rgb="FF31394D"/>
        <rFont val="Montserrat"/>
      </rPr>
      <t>Question 5</t>
    </r>
  </si>
  <si>
    <t>BE__Door__Curtain__Unit</t>
  </si>
  <si>
    <t>Label prix unitaire - choix 2 - Rideau - cases à cocher</t>
  </si>
  <si>
    <r>
      <rPr>
        <sz val="8"/>
        <color rgb="FF31394D"/>
        <rFont val="Montserrat"/>
      </rPr>
      <t xml:space="preserve">Step 2
Group 1
</t>
    </r>
    <r>
      <rPr>
        <b/>
        <sz val="8"/>
        <color rgb="FF31394D"/>
        <rFont val="Montserrat"/>
      </rPr>
      <t>Question 5</t>
    </r>
  </si>
  <si>
    <t>BE__Door__Curtain__Desc</t>
  </si>
  <si>
    <t>Label texte - choix 2 - Rideau - cases à cocher</t>
  </si>
  <si>
    <r>
      <rPr>
        <sz val="8"/>
        <color rgb="FF31394D"/>
        <rFont val="Montserrat"/>
      </rPr>
      <t xml:space="preserve">Step 2
Group 1
</t>
    </r>
    <r>
      <rPr>
        <b/>
        <sz val="8"/>
        <color rgb="FF31394D"/>
        <rFont val="Montserrat"/>
      </rPr>
      <t>Question 5</t>
    </r>
  </si>
  <si>
    <t>Maintenez une température constante, réduisez les pertes d'énergie et minimisez l'infiltration d'insectes et de poussière.</t>
  </si>
  <si>
    <t>Maintain constant temperature, reduce energy loss and minimize insect and dust infiltration.</t>
  </si>
  <si>
    <t>Doors__Options__TechnicalSheet__Curtain</t>
  </si>
  <si>
    <t>Label fiche - choix 2 - Rideau - cases à cocher</t>
  </si>
  <si>
    <r>
      <rPr>
        <sz val="8"/>
        <color rgb="FF31394D"/>
        <rFont val="Montserrat"/>
      </rPr>
      <t xml:space="preserve">Step 2
Group 1
</t>
    </r>
    <r>
      <rPr>
        <b/>
        <sz val="8"/>
        <color rgb="FF31394D"/>
        <rFont val="Montserrat"/>
      </rPr>
      <t>Question 5</t>
    </r>
  </si>
  <si>
    <t>Doors__Options__Window</t>
  </si>
  <si>
    <t>Label titre choix 3 - Fenêtre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</si>
  <si>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</si>
  <si>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Fenêtre</t>
  </si>
  <si>
    <t>Window</t>
  </si>
  <si>
    <t>BE__Door__Window__Name</t>
  </si>
  <si>
    <t>Label titre choix 3 - Fenêtre - cases à cocher</t>
  </si>
  <si>
    <r>
      <rPr>
        <sz val="8"/>
        <color rgb="FF31394D"/>
        <rFont val="Montserrat"/>
      </rPr>
      <t xml:space="preserve">Step 2
Group 1
</t>
    </r>
    <r>
      <rPr>
        <b/>
        <sz val="8"/>
        <color rgb="FF31394D"/>
        <rFont val="Montserrat"/>
      </rPr>
      <t>Question 5</t>
    </r>
  </si>
  <si>
    <t>BE__Door__Window__Unit__Label</t>
  </si>
  <si>
    <t>Label prix unitaire - choix 3 - Fenêtre - cases à cocher</t>
  </si>
  <si>
    <r>
      <rPr>
        <sz val="8"/>
        <color rgb="FF31394D"/>
        <rFont val="Montserrat"/>
      </rPr>
      <t xml:space="preserve">Step 2
Group 1
</t>
    </r>
    <r>
      <rPr>
        <b/>
        <sz val="8"/>
        <color rgb="FF31394D"/>
        <rFont val="Montserrat"/>
      </rPr>
      <t>Question 5</t>
    </r>
  </si>
  <si>
    <t>BE__Door__Window__Desc</t>
  </si>
  <si>
    <t>Label texte - choix 3 - Fenêtre - cases à cocher</t>
  </si>
  <si>
    <r>
      <rPr>
        <sz val="8"/>
        <color rgb="FF31394D"/>
        <rFont val="Montserrat"/>
      </rPr>
      <t xml:space="preserve">Step 2
Group 1
</t>
    </r>
    <r>
      <rPr>
        <b/>
        <sz val="8"/>
        <color rgb="FF31394D"/>
        <rFont val="Montserrat"/>
      </rPr>
      <t>Question 5</t>
    </r>
  </si>
  <si>
    <t>Doors__Options__TechnicalSheet__Window</t>
  </si>
  <si>
    <t>Label fiche - choix 3 - Fenêtre - cases à cocher</t>
  </si>
  <si>
    <r>
      <rPr>
        <sz val="8"/>
        <color rgb="FF31394D"/>
        <rFont val="Montserrat"/>
      </rPr>
      <t xml:space="preserve">Step 2
Group 1
</t>
    </r>
    <r>
      <rPr>
        <b/>
        <sz val="8"/>
        <color rgb="FF31394D"/>
        <rFont val="Montserrat"/>
      </rPr>
      <t>Question 5</t>
    </r>
  </si>
  <si>
    <t>Doors__Options__Kickplate</t>
  </si>
  <si>
    <t>Label titre choix 4 - kick plates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</si>
  <si>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</si>
  <si>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Plaques de protection</t>
  </si>
  <si>
    <t>Kick plates</t>
  </si>
  <si>
    <t>BE__Door__Kickplate__Name</t>
  </si>
  <si>
    <t>Label titre choix 4 - kick plates - cases à cocher</t>
  </si>
  <si>
    <r>
      <rPr>
        <sz val="8"/>
        <color rgb="FF31394D"/>
        <rFont val="Montserrat"/>
      </rPr>
      <t xml:space="preserve">Step 2
Group 1
</t>
    </r>
    <r>
      <rPr>
        <b/>
        <sz val="8"/>
        <color rgb="FF31394D"/>
        <rFont val="Montserrat"/>
      </rPr>
      <t>Question 5</t>
    </r>
  </si>
  <si>
    <t>Plaques de protection int. et ext.</t>
  </si>
  <si>
    <t>Kick plates int. &amp; ext.</t>
  </si>
  <si>
    <t>BE__Door__Kickplate__Unit</t>
  </si>
  <si>
    <t>Label prix unitaire - choix 4 - kick plates - cases à cocher</t>
  </si>
  <si>
    <r>
      <rPr>
        <sz val="8"/>
        <color rgb="FF31394D"/>
        <rFont val="Montserrat"/>
      </rPr>
      <t xml:space="preserve">Step 2
Group 1
</t>
    </r>
    <r>
      <rPr>
        <b/>
        <sz val="8"/>
        <color rgb="FF31394D"/>
        <rFont val="Montserrat"/>
      </rPr>
      <t>Question 5</t>
    </r>
  </si>
  <si>
    <t>BE__Door__Kickplate__Desc</t>
  </si>
  <si>
    <t>Label texte - choix 4 - kick plates - cases à cocher</t>
  </si>
  <si>
    <r>
      <rPr>
        <sz val="8"/>
        <color rgb="FF31394D"/>
        <rFont val="Montserrat"/>
      </rPr>
      <t xml:space="preserve">Step 2
Group 1
</t>
    </r>
    <r>
      <rPr>
        <b/>
        <sz val="8"/>
        <color rgb="FF31394D"/>
        <rFont val="Montserrat"/>
      </rPr>
      <t>Question 5</t>
    </r>
  </si>
  <si>
    <t>Doors__Options__TechnicalSheet__Kickplate</t>
  </si>
  <si>
    <t>Label fiche - choix 4 - kick plates - cases à cocher</t>
  </si>
  <si>
    <r>
      <rPr>
        <sz val="8"/>
        <color rgb="FF31394D"/>
        <rFont val="Montserrat"/>
      </rPr>
      <t xml:space="preserve">Step 2
Group 1
</t>
    </r>
    <r>
      <rPr>
        <b/>
        <sz val="8"/>
        <color rgb="FF31394D"/>
        <rFont val="Montserrat"/>
      </rPr>
      <t>Question 5</t>
    </r>
  </si>
  <si>
    <t>Doors__I3__Option__Combo__Title</t>
  </si>
  <si>
    <t>Titre question - option i3</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</si>
  <si>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</si>
  <si>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IM4</t>
    </r>
    <r>
      <rPr>
        <i/>
        <sz val="10"/>
        <color rgb="FF31394D"/>
        <rFont val="Montserrat"/>
      </rPr>
      <t xml:space="preserve"> pour le combo</t>
    </r>
  </si>
  <si>
    <r>
      <rPr>
        <b/>
        <i/>
        <sz val="10"/>
        <color rgb="FF31394D"/>
        <rFont val="Montserrat"/>
      </rPr>
      <t>IM4</t>
    </r>
    <r>
      <rPr>
        <i/>
        <sz val="10"/>
        <color rgb="FF31394D"/>
        <rFont val="Montserrat"/>
      </rPr>
      <t xml:space="preserve"> Option for the combo</t>
    </r>
  </si>
  <si>
    <t>https://invis.io/K4UNNRTYC9N#/391544572_Norbec-Desktop-1280up_05_-_06a</t>
  </si>
  <si>
    <t>Doors__I3__Option__Room__Title</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</si>
  <si>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</si>
  <si>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 xml:space="preserve">IM4 </t>
    </r>
    <r>
      <rPr>
        <i/>
        <sz val="10"/>
        <color rgb="FF31394D"/>
        <rFont val="Montserrat"/>
      </rPr>
      <t xml:space="preserve">pour la chambre </t>
    </r>
  </si>
  <si>
    <r>
      <rPr>
        <b/>
        <i/>
        <sz val="10"/>
        <color rgb="FF31394D"/>
        <rFont val="Montserrat"/>
      </rPr>
      <t>IM4</t>
    </r>
    <r>
      <rPr>
        <i/>
        <sz val="10"/>
        <color rgb="FF31394D"/>
        <rFont val="Montserrat"/>
      </rPr>
      <t xml:space="preserve"> Option for the room</t>
    </r>
  </si>
  <si>
    <t>Doors__I3__Option__Each__Door__Description</t>
  </si>
  <si>
    <t>Texte alerte conditionnel si livraison au BC pour chaque porte</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</si>
  <si>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</si>
  <si>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 pour chaque porte.</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</si>
  <si>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 for each door.</t>
    </r>
  </si>
  <si>
    <r>
      <rPr>
        <b/>
        <i/>
        <sz val="8"/>
        <color rgb="FF31394D"/>
        <rFont val="Montserrat"/>
      </rPr>
      <t xml:space="preserve">Si livré ailleurs, on n'affiche aucune alerte, </t>
    </r>
    <r>
      <rPr>
        <b/>
        <i/>
        <sz val="8"/>
        <color rgb="FF31394D"/>
        <rFont val="Montserrat"/>
      </rPr>
      <t>Mise à jour 18 mars 2020</t>
    </r>
  </si>
  <si>
    <t>Doors__I3__Option__Single__Door__Description</t>
  </si>
  <si>
    <t>Texte alerte conditionnel si livraison au BC</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</si>
  <si>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</si>
  <si>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</si>
  <si>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t>
    </r>
  </si>
  <si>
    <r>
      <rPr>
        <b/>
        <i/>
        <sz val="8"/>
        <color rgb="FF31394D"/>
        <rFont val="Montserrat"/>
      </rPr>
      <t xml:space="preserve">Si livré ailleurs, on n'affiche aucune alerte, </t>
    </r>
    <r>
      <rPr>
        <b/>
        <i/>
        <sz val="8"/>
        <color rgb="FF31394D"/>
        <rFont val="Montserrat"/>
      </rPr>
      <t>Mise à jour 18 mars 2020</t>
    </r>
  </si>
  <si>
    <t>BE__Door__i3__Name</t>
  </si>
  <si>
    <t>Title label option i3 case à cocher</t>
  </si>
  <si>
    <r>
      <rPr>
        <sz val="8"/>
        <color rgb="FF31394D"/>
        <rFont val="Montserrat"/>
      </rPr>
      <t xml:space="preserve">Step 2
Group 1
</t>
    </r>
    <r>
      <rPr>
        <b/>
        <sz val="8"/>
        <color rgb="FF31394D"/>
        <rFont val="Montserrat"/>
      </rPr>
      <t>Question 6</t>
    </r>
  </si>
  <si>
    <t>IM4</t>
  </si>
  <si>
    <t>Pas de label de la section à gauche dans le sommaire, se place sous la section des options de porte</t>
  </si>
  <si>
    <t>BE__Door__I3__Unit</t>
  </si>
  <si>
    <t>Label prix unitaire - option i3 - case à cocher - si ailleurs qu'au BC</t>
  </si>
  <si>
    <r>
      <rPr>
        <sz val="8"/>
        <color rgb="FF31394D"/>
        <rFont val="Montserrat"/>
      </rPr>
      <t xml:space="preserve">Step 2
Group 1
</t>
    </r>
    <r>
      <rPr>
        <b/>
        <sz val="8"/>
        <color rgb="FF31394D"/>
        <rFont val="Montserrat"/>
      </rPr>
      <t>Question 5</t>
    </r>
  </si>
  <si>
    <t>https://invis.io/K4UNNRTYC9N#/391544577_Norbec-Desktop-1280up_05_-_06</t>
  </si>
  <si>
    <t>BE__Door__i3__Desc</t>
  </si>
  <si>
    <t>Label texte - option i3 - case à cocher</t>
  </si>
  <si>
    <r>
      <rPr>
        <sz val="8"/>
        <color rgb="FF31394D"/>
        <rFont val="Montserrat"/>
      </rPr>
      <t xml:space="preserve">Step 2
Group 1
</t>
    </r>
    <r>
      <rPr>
        <b/>
        <sz val="8"/>
        <color rgb="FF31394D"/>
        <rFont val="Montserrat"/>
      </rPr>
      <t>Question 5</t>
    </r>
  </si>
  <si>
    <t>Le moniteur IM4 est utilisé pour gérer et contrôler des alarmes telles que les alarmes de température, les alarmes de porte ouverte et les alarmes panique. Il permet une gestion de l'énergie plus simple et plus efficace.</t>
  </si>
  <si>
    <t>The IM4 monitor is used to manage and control alarms such as temperature alarms, open door alarms and panic alarms. It allows for simpler, more efficient energy management.</t>
  </si>
  <si>
    <t>Doors__I3__Option__Technical__Sheet__Label</t>
  </si>
  <si>
    <t>Label fiche - option i3 - case à cocher</t>
  </si>
  <si>
    <r>
      <rPr>
        <sz val="8"/>
        <color rgb="FF31394D"/>
        <rFont val="Montserrat"/>
      </rPr>
      <t xml:space="preserve">Step 2
Group 1
</t>
    </r>
    <r>
      <rPr>
        <b/>
        <sz val="8"/>
        <color rgb="FF31394D"/>
        <rFont val="Montserrat"/>
      </rPr>
      <t>Question 5</t>
    </r>
  </si>
  <si>
    <t>Doors__I3__Option__Pending__Label</t>
  </si>
  <si>
    <t>Label par défaut si aucune option déjà cochée par défaut dans le sommaire - si ailleurs qu'au BC</t>
  </si>
  <si>
    <r>
      <rPr>
        <sz val="8"/>
        <color rgb="FF31394D"/>
        <rFont val="Montserrat"/>
      </rPr>
      <t xml:space="preserve">Step 2
Group 1
Question 6
</t>
    </r>
    <r>
      <rPr>
        <b/>
        <sz val="8"/>
        <color rgb="FF31394D"/>
        <rFont val="Montserrat"/>
      </rPr>
      <t>Summary</t>
    </r>
  </si>
  <si>
    <t>Doors__I3__Option__Summary</t>
  </si>
  <si>
    <t>Label option i3 dans le sommaire</t>
  </si>
  <si>
    <t>Step 2
Group 1
Question 6
Summary</t>
  </si>
  <si>
    <t>Floor__Group</t>
  </si>
  <si>
    <t>Titre Groupe 2 de questions étape 02</t>
  </si>
  <si>
    <r>
      <rPr>
        <sz val="8"/>
        <color rgb="FF31394D"/>
        <rFont val="Montserrat"/>
      </rPr>
      <t xml:space="preserve">Step 2
</t>
    </r>
    <r>
      <rPr>
        <b/>
        <sz val="8"/>
        <color rgb="FF31394D"/>
        <rFont val="Montserrat"/>
      </rPr>
      <t>Group 2</t>
    </r>
  </si>
  <si>
    <t>Plancher</t>
  </si>
  <si>
    <t>Floor</t>
  </si>
  <si>
    <t>https://invis.io/K4UNNRTYC9N#/391544591_Norbec-Desktop-1280up_06_-_01a</t>
  </si>
  <si>
    <t>Floor__Material__Combo__Title</t>
  </si>
  <si>
    <t>Titre question - fini plancher - Combo</t>
  </si>
  <si>
    <r>
      <rPr>
        <sz val="8"/>
        <color rgb="FF31394D"/>
        <rFont val="Montserrat"/>
      </rPr>
      <t xml:space="preserve">Step 2
Group 2
</t>
    </r>
    <r>
      <rPr>
        <b/>
        <sz val="8"/>
        <color rgb="FF31394D"/>
        <rFont val="Montserrat"/>
      </rPr>
      <t>Question 1</t>
    </r>
  </si>
  <si>
    <t>Type plancher pour le combo</t>
  </si>
  <si>
    <t>Floor type for the combo</t>
  </si>
  <si>
    <t>Floor__Material__Room__Title</t>
  </si>
  <si>
    <t>Titre question - fini plancher - Chambre</t>
  </si>
  <si>
    <r>
      <rPr>
        <sz val="8"/>
        <color rgb="FF31394D"/>
        <rFont val="Montserrat"/>
      </rPr>
      <t xml:space="preserve">Step 2
Group 2
</t>
    </r>
    <r>
      <rPr>
        <b/>
        <sz val="8"/>
        <color rgb="FF31394D"/>
        <rFont val="Montserrat"/>
      </rPr>
      <t>Question 1</t>
    </r>
  </si>
  <si>
    <t>Type plancher pour la chambre</t>
  </si>
  <si>
    <t>Floor type for the room</t>
  </si>
  <si>
    <t>Floor__Material__Description</t>
  </si>
  <si>
    <t>Texte intro explicatif question - fini plancher</t>
  </si>
  <si>
    <r>
      <rPr>
        <sz val="8"/>
        <color rgb="FF31394D"/>
        <rFont val="Montserrat"/>
      </rPr>
      <t xml:space="preserve">Step 2
Group 2
</t>
    </r>
    <r>
      <rPr>
        <b/>
        <sz val="8"/>
        <color rgb="FF31394D"/>
        <rFont val="Montserrat"/>
      </rPr>
      <t>Question 1</t>
    </r>
  </si>
  <si>
    <t>Par défaut, une chambre avec plancher possède également une cale. Un plancher mesure 4" de hauteur et une cale 1" de hauteur. Ces dimensions sont prises en considération dans la hauteur extérieure de la chambre, mais n'affectent pas la hauteur intérieure de la chambre.</t>
  </si>
  <si>
    <t>Floor__Material__Technical__Sheet__Label</t>
  </si>
  <si>
    <t>Label bouton fiche technique global</t>
  </si>
  <si>
    <r>
      <rPr>
        <sz val="8"/>
        <color rgb="FF31394D"/>
        <rFont val="Montserrat"/>
      </rPr>
      <t xml:space="preserve">Step 2
Group 2
</t>
    </r>
    <r>
      <rPr>
        <b/>
        <sz val="8"/>
        <color rgb="FF31394D"/>
        <rFont val="Montserrat"/>
      </rPr>
      <t>Question 1</t>
    </r>
  </si>
  <si>
    <t>BE__Floor__Material__Name__1</t>
  </si>
  <si>
    <t>Label titre choix 1 - acier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</si>
  <si>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</si>
  <si>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Acier galvanisé</t>
  </si>
  <si>
    <t>Galvanized steel</t>
  </si>
  <si>
    <t>Si chambre pas de plancher, n'aparaît pas dans le sommaire vis-à-vis la chambre
+
Est la valeur par défaut dans le sommai</t>
  </si>
  <si>
    <t>Floor__Material__Included__Label</t>
  </si>
  <si>
    <t>Label prix choix 1 - acier - bouton radio</t>
  </si>
  <si>
    <r>
      <rPr>
        <sz val="8"/>
        <color rgb="FF31394D"/>
        <rFont val="Montserrat"/>
      </rPr>
      <t xml:space="preserve">Step 2
Group 2
</t>
    </r>
    <r>
      <rPr>
        <b/>
        <sz val="8"/>
        <color rgb="FF31394D"/>
        <rFont val="Montserrat"/>
      </rPr>
      <t>Question 1</t>
    </r>
  </si>
  <si>
    <t>Inclus</t>
  </si>
  <si>
    <t>Included</t>
  </si>
  <si>
    <t>BE__Floor__Material__Name__2</t>
  </si>
  <si>
    <t>Label titre choix 2 - Aluminium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</si>
  <si>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</si>
  <si>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Aluminium</t>
  </si>
  <si>
    <t>Aluminum</t>
  </si>
  <si>
    <t>Si chambre pas de plancher, n'aparaît pas dans le sommaire vis-à-vis la chambre</t>
  </si>
  <si>
    <t>BE__Floor__Material__Desc__2</t>
  </si>
  <si>
    <t>Label certification choix 2 - Aluminium - bouton radio</t>
  </si>
  <si>
    <r>
      <rPr>
        <sz val="8"/>
        <color rgb="FF31394D"/>
        <rFont val="Montserrat"/>
      </rPr>
      <t xml:space="preserve">Step 2
Group 2
</t>
    </r>
    <r>
      <rPr>
        <b/>
        <sz val="8"/>
        <color rgb="FF31394D"/>
        <rFont val="Montserrat"/>
      </rPr>
      <t>Question 1</t>
    </r>
  </si>
  <si>
    <t>Certifié NSF</t>
  </si>
  <si>
    <t>NSF Certified</t>
  </si>
  <si>
    <t>BE__Floor__Material__Unit</t>
  </si>
  <si>
    <t>Label prix unitaire choix 2 - Aluminium - bouton radio</t>
  </si>
  <si>
    <r>
      <rPr>
        <sz val="8"/>
        <color rgb="FF31394D"/>
        <rFont val="Montserrat,Arial"/>
      </rPr>
      <t xml:space="preserve">Step 2
Group 2
</t>
    </r>
    <r>
      <rPr>
        <b/>
        <sz val="8"/>
        <color rgb="FF31394D"/>
        <rFont val="Montserrat,Arial"/>
      </rPr>
      <t>Question 1</t>
    </r>
  </si>
  <si>
    <t>plancher</t>
  </si>
  <si>
    <t>floor</t>
  </si>
  <si>
    <t>Floor__Material__Summary</t>
  </si>
  <si>
    <t>Label section fini plancher dans le sommaire</t>
  </si>
  <si>
    <r>
      <rPr>
        <sz val="8"/>
        <color rgb="FF31394D"/>
        <rFont val="Montserrat"/>
      </rPr>
      <t xml:space="preserve">Step 2
Group 2
Question 1
</t>
    </r>
    <r>
      <rPr>
        <b/>
        <sz val="8"/>
        <color rgb="FF31394D"/>
        <rFont val="Montserrat"/>
      </rPr>
      <t>Summary</t>
    </r>
  </si>
  <si>
    <t>Floor__Texture__Combo__Title</t>
  </si>
  <si>
    <t>Titre question - type plancher - Combo</t>
  </si>
  <si>
    <r>
      <rPr>
        <sz val="8"/>
        <color rgb="FF31394D"/>
        <rFont val="Montserrat"/>
      </rPr>
      <t xml:space="preserve">Step 2
Group 2
</t>
    </r>
    <r>
      <rPr>
        <b/>
        <sz val="8"/>
        <color rgb="FF31394D"/>
        <rFont val="Montserrat"/>
      </rPr>
      <t>Question 2</t>
    </r>
  </si>
  <si>
    <t>Fini de plancher pour le combo</t>
  </si>
  <si>
    <t>Floor finishes for the combo</t>
  </si>
  <si>
    <t>https://invis.io/K4UNNRTYC9N#/391544611_Norbec-Desktop-1280up_06_-_02a</t>
  </si>
  <si>
    <t>Floor__Texture__Room__Title</t>
  </si>
  <si>
    <t>Titre question - type plancher - Chambre</t>
  </si>
  <si>
    <r>
      <rPr>
        <sz val="8"/>
        <color rgb="FF31394D"/>
        <rFont val="Montserrat"/>
      </rPr>
      <t xml:space="preserve">Step 2
Group 2
</t>
    </r>
    <r>
      <rPr>
        <b/>
        <sz val="8"/>
        <color rgb="FF31394D"/>
        <rFont val="Montserrat"/>
      </rPr>
      <t>Question 2</t>
    </r>
  </si>
  <si>
    <t>Fini de plancher pour la chambre</t>
  </si>
  <si>
    <t>Floor finishes for the room</t>
  </si>
  <si>
    <t>BE__Floor__Texture__Name__1</t>
  </si>
  <si>
    <t>Label titre choix 1 - lisse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</si>
  <si>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</si>
  <si>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Lisse</t>
  </si>
  <si>
    <t>Smooth</t>
  </si>
  <si>
    <t>Si chambre pas de plancher, n'aparaît pas dans le sommaire vis-à-vis la chambre
+
Est la valeur par défaut dans le sommaire</t>
  </si>
  <si>
    <t>Label prix choix 1 - lisse - bouton radio</t>
  </si>
  <si>
    <r>
      <rPr>
        <sz val="8"/>
        <color rgb="FF31394D"/>
        <rFont val="Montserrat"/>
      </rPr>
      <t xml:space="preserve">Step 2
Group 2
</t>
    </r>
    <r>
      <rPr>
        <b/>
        <sz val="8"/>
        <color rgb="FF31394D"/>
        <rFont val="Montserrat"/>
      </rPr>
      <t>Question 2</t>
    </r>
  </si>
  <si>
    <t>BE__Floor__Texture__Desc__1</t>
  </si>
  <si>
    <t>Label texte choix 1 - lisse - bouton radio</t>
  </si>
  <si>
    <r>
      <rPr>
        <sz val="8"/>
        <color rgb="FF31394D"/>
        <rFont val="Montserrat"/>
      </rPr>
      <t xml:space="preserve">Step 2
Group 2
</t>
    </r>
    <r>
      <rPr>
        <b/>
        <sz val="8"/>
        <color rgb="FF31394D"/>
        <rFont val="Montserrat"/>
      </rPr>
      <t>Question 2</t>
    </r>
  </si>
  <si>
    <t>Fini standard lisse</t>
  </si>
  <si>
    <t>Standard smooth finish</t>
  </si>
  <si>
    <t>BE__Floor__Texture__Name__2</t>
  </si>
  <si>
    <t>Label titre choix 2 - NextGrip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</si>
  <si>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</si>
  <si>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Plancher antidérapant NextGrip</t>
  </si>
  <si>
    <t>NextGrip slip-resistant floor</t>
  </si>
  <si>
    <t>Label prix unitaire choix 2 - NextGrip - bouton radio</t>
  </si>
  <si>
    <r>
      <rPr>
        <sz val="8"/>
        <color rgb="FF31394D"/>
        <rFont val="Montserrat"/>
      </rPr>
      <t xml:space="preserve">Step 2
Group 2
</t>
    </r>
    <r>
      <rPr>
        <b/>
        <sz val="8"/>
        <color rgb="FF31394D"/>
        <rFont val="Montserrat"/>
      </rPr>
      <t>Question 2</t>
    </r>
  </si>
  <si>
    <t>BE__Floor__Texture__Desc__2</t>
  </si>
  <si>
    <t>Label texte choix 2 - NextGrip - bouton radio</t>
  </si>
  <si>
    <r>
      <rPr>
        <sz val="8"/>
        <color rgb="FF31394D"/>
        <rFont val="Montserrat"/>
      </rPr>
      <t xml:space="preserve">Step 2
Group 2
</t>
    </r>
    <r>
      <rPr>
        <b/>
        <sz val="8"/>
        <color rgb="FF31394D"/>
        <rFont val="Montserrat"/>
      </rPr>
      <t>Question 2</t>
    </r>
  </si>
  <si>
    <t xml:space="preserve">Le plancher antidérapant NextGrip est tapissé d’un motif en relief pour assurer une meilleure adhérence réduisant les risques de glissement ou de chute. </t>
  </si>
  <si>
    <t>NextGrip non-slip flooring has an embossed pattern to provide better grip to reduce the risk of slips and falls.</t>
  </si>
  <si>
    <t>Floor__Texture__Technical__Sheet__2</t>
  </si>
  <si>
    <t>Label fiche technique choix 2 - NextGrip - bouton radio</t>
  </si>
  <si>
    <r>
      <rPr>
        <sz val="8"/>
        <color rgb="FF31394D"/>
        <rFont val="Montserrat"/>
      </rPr>
      <t xml:space="preserve">Step 2
Group 2
</t>
    </r>
    <r>
      <rPr>
        <b/>
        <sz val="8"/>
        <color rgb="FF31394D"/>
        <rFont val="Montserrat"/>
      </rPr>
      <t>Question 2</t>
    </r>
  </si>
  <si>
    <t>Lights__Options__Group</t>
  </si>
  <si>
    <t>Titre Groupe 3 de questions - Étape 02</t>
  </si>
  <si>
    <r>
      <rPr>
        <sz val="8"/>
        <color rgb="FF31394D"/>
        <rFont val="Montserrat"/>
      </rPr>
      <t xml:space="preserve">Step 2
</t>
    </r>
    <r>
      <rPr>
        <b/>
        <sz val="8"/>
        <color rgb="FF31394D"/>
        <rFont val="Montserrat"/>
      </rPr>
      <t>Group 3</t>
    </r>
  </si>
  <si>
    <t>Éclairage</t>
  </si>
  <si>
    <t>Lighting</t>
  </si>
  <si>
    <t>https://invis.io/K4UNNRTYC9N#/391544622_Norbec-Desktop-1280up_07_-_01a</t>
  </si>
  <si>
    <t>Lights__Options__Combo__Title</t>
  </si>
  <si>
    <t>Titre question - modèles lumières - Combo</t>
  </si>
  <si>
    <r>
      <rPr>
        <sz val="8"/>
        <color rgb="FF31394D"/>
        <rFont val="Montserrat"/>
      </rPr>
      <t xml:space="preserve">Step 2
Group 3
</t>
    </r>
    <r>
      <rPr>
        <b/>
        <sz val="8"/>
        <color rgb="FF31394D"/>
        <rFont val="Montserrat"/>
      </rPr>
      <t>Question 1</t>
    </r>
  </si>
  <si>
    <t>Modèles de lumières pour chaque chambre</t>
  </si>
  <si>
    <t>Lighting models for each room</t>
  </si>
  <si>
    <t>Lights__Options__Room__Title</t>
  </si>
  <si>
    <t>Titre question - modèles lumières - Chambre</t>
  </si>
  <si>
    <r>
      <rPr>
        <sz val="8"/>
        <color rgb="FF31394D"/>
        <rFont val="Montserrat"/>
      </rPr>
      <t xml:space="preserve">Step 2
Group 3
</t>
    </r>
    <r>
      <rPr>
        <b/>
        <sz val="8"/>
        <color rgb="FF31394D"/>
        <rFont val="Montserrat"/>
      </rPr>
      <t>Question 1</t>
    </r>
  </si>
  <si>
    <t>Modèles de lumières pour la chambre</t>
  </si>
  <si>
    <t>Lighting models for the Walk-In</t>
  </si>
  <si>
    <t>Lights__Options__Description</t>
  </si>
  <si>
    <t>Texte explicatif question - modèles lumières</t>
  </si>
  <si>
    <r>
      <rPr>
        <sz val="8"/>
        <color rgb="FF31394D"/>
        <rFont val="Montserrat"/>
      </rPr>
      <t xml:space="preserve">Step 2
Group 3
</t>
    </r>
    <r>
      <rPr>
        <b/>
        <sz val="8"/>
        <color rgb="FF31394D"/>
        <rFont val="Montserrat"/>
      </rPr>
      <t>Question 1</t>
    </r>
  </si>
  <si>
    <t xml:space="preserve">Une lumière par 100 pi2 de superficie de plafond est automatiquement calculée. Vous avez la possibilité de bonifier cette option avec la lumière DEL 1809.  </t>
  </si>
  <si>
    <t xml:space="preserve">One light per 100 sq. ft. of ceiling area is automatically calculated. You have the possibility of enhancing this option with the 1809 LED light.  </t>
  </si>
  <si>
    <t>BE__Room__Light__Name__1</t>
  </si>
  <si>
    <t>Label titre choix 1 - 1808 -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</si>
  <si>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</si>
  <si>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1808</t>
  </si>
  <si>
    <t>LED 1808</t>
  </si>
  <si>
    <t>BE__Room__Light__Unit__1</t>
  </si>
  <si>
    <t>Label prix choix 1 - 1808 - bouton radio</t>
  </si>
  <si>
    <r>
      <rPr>
        <sz val="8"/>
        <color rgb="FF31394D"/>
        <rFont val="Montserrat"/>
      </rPr>
      <t xml:space="preserve">Step 2
Group 3
</t>
    </r>
    <r>
      <rPr>
        <b/>
        <sz val="8"/>
        <color rgb="FF31394D"/>
        <rFont val="Montserrat"/>
      </rPr>
      <t>Question 1</t>
    </r>
  </si>
  <si>
    <t>BE__Room__Light__Desc__1</t>
  </si>
  <si>
    <t>Label texte choix 1 - 1808 - bouton radio</t>
  </si>
  <si>
    <r>
      <rPr>
        <sz val="8"/>
        <color rgb="FF31394D"/>
        <rFont val="Montserrat"/>
      </rPr>
      <t xml:space="preserve">Step 2
Group 3
</t>
    </r>
    <r>
      <rPr>
        <b/>
        <sz val="8"/>
        <color rgb="FF31394D"/>
        <rFont val="Montserrat"/>
      </rPr>
      <t>Question 1</t>
    </r>
  </si>
  <si>
    <t xml:space="preserve">Un éclairage DEL brillant, durable et économe en énergie. </t>
  </si>
  <si>
    <t xml:space="preserve">Bright, long-lasting and energy efficient LED lighting. </t>
  </si>
  <si>
    <t>Lights__Options__Technical__Sheet</t>
  </si>
  <si>
    <t>Label fiche technique choix 1 - 1808 - bouton radio</t>
  </si>
  <si>
    <r>
      <rPr>
        <sz val="8"/>
        <color rgb="FF31394D"/>
        <rFont val="Montserrat"/>
      </rPr>
      <t xml:space="preserve">Step 2
Group 3
</t>
    </r>
    <r>
      <rPr>
        <b/>
        <sz val="8"/>
        <color rgb="FF31394D"/>
        <rFont val="Montserrat"/>
      </rPr>
      <t>Question 1</t>
    </r>
  </si>
  <si>
    <t>BE__Room__Light__Name__2</t>
  </si>
  <si>
    <t>Label titre choix 2 - 1809 -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</si>
  <si>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</si>
  <si>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1809</t>
  </si>
  <si>
    <t>LED 1809</t>
  </si>
  <si>
    <t>BE__Room__Light__Unit__2</t>
  </si>
  <si>
    <t>Label prix unitaire - choix 2 - 1809 - bouton radio</t>
  </si>
  <si>
    <r>
      <rPr>
        <sz val="8"/>
        <color rgb="FF31394D"/>
        <rFont val="Montserrat"/>
      </rPr>
      <t xml:space="preserve">Step 2
Group 3
</t>
    </r>
    <r>
      <rPr>
        <b/>
        <sz val="8"/>
        <color rgb="FF31394D"/>
        <rFont val="Montserrat"/>
      </rPr>
      <t>Question 1</t>
    </r>
  </si>
  <si>
    <t>lumière</t>
  </si>
  <si>
    <t>light</t>
  </si>
  <si>
    <t>BE__Room__Light__Desc__2</t>
  </si>
  <si>
    <t>Label texte choix 2 - 1809 - bouton radio</t>
  </si>
  <si>
    <r>
      <rPr>
        <sz val="8"/>
        <color rgb="FF31394D"/>
        <rFont val="Montserrat"/>
      </rPr>
      <t xml:space="preserve">Step 2
Group 3
</t>
    </r>
    <r>
      <rPr>
        <b/>
        <sz val="8"/>
        <color rgb="FF31394D"/>
        <rFont val="Montserrat"/>
      </rPr>
      <t>Question 1</t>
    </r>
  </si>
  <si>
    <t xml:space="preserve">Ce nouveau modèle ne fait que 18''x5'' et émet plus de lumière qu'une lumière DEL de 4' de long, offrant un spectre de lumière plus large.  Ce modèle fournit 50 000 heures de lumière. </t>
  </si>
  <si>
    <t xml:space="preserve">This new model is just 18''x5'' and emits more light than a 4' long LED light, offering a wider spectrum of light.  This model provides 50,000 hours of light. </t>
  </si>
  <si>
    <t>Lights__Options__Summary</t>
  </si>
  <si>
    <t>Label section modèle lumières dans le sommaire</t>
  </si>
  <si>
    <r>
      <rPr>
        <sz val="8"/>
        <color rgb="FF31394D"/>
        <rFont val="Montserrat"/>
      </rPr>
      <t xml:space="preserve">Step 2
Group 2
Question 1
</t>
    </r>
    <r>
      <rPr>
        <b/>
        <sz val="8"/>
        <color rgb="FF31394D"/>
        <rFont val="Montserrat"/>
      </rPr>
      <t>Summary</t>
    </r>
  </si>
  <si>
    <t>Motion__Detector__Option__Combo__Title</t>
  </si>
  <si>
    <t>Titre question - détecteur mouvement - Combo</t>
  </si>
  <si>
    <r>
      <rPr>
        <sz val="8"/>
        <color rgb="FF31394D"/>
        <rFont val="Montserrat"/>
      </rPr>
      <t xml:space="preserve">Step 2
Group 3
</t>
    </r>
    <r>
      <rPr>
        <b/>
        <sz val="8"/>
        <color rgb="FF31394D"/>
        <rFont val="Montserrat"/>
      </rPr>
      <t>Question 2</t>
    </r>
  </si>
  <si>
    <t>Détecteur de mouvement pour chaque chambre</t>
  </si>
  <si>
    <t>Motion sensor for each room</t>
  </si>
  <si>
    <t>https://invis.io/K4UNNRTYC9N#/391544635_Norbec-Desktop-1280up_07_-_02a</t>
  </si>
  <si>
    <t>Motion__Detector__Option__Room__Title</t>
  </si>
  <si>
    <t>Titre question - détecteur mouvement - Chambre</t>
  </si>
  <si>
    <r>
      <rPr>
        <sz val="8"/>
        <color rgb="FF31394D"/>
        <rFont val="Montserrat"/>
      </rPr>
      <t xml:space="preserve">Step 2
Group 3
</t>
    </r>
    <r>
      <rPr>
        <b/>
        <sz val="8"/>
        <color rgb="FF31394D"/>
        <rFont val="Montserrat"/>
      </rPr>
      <t>Question 2</t>
    </r>
  </si>
  <si>
    <t>Détecteur de mouvement pour la chambre</t>
  </si>
  <si>
    <t>Motion sensor for the room</t>
  </si>
  <si>
    <t>BE__Room__Detector__Name</t>
  </si>
  <si>
    <t>Label titre</t>
  </si>
  <si>
    <t>Step 2
Group 3
Question 2</t>
  </si>
  <si>
    <t xml:space="preserve">Détecteur de mouvement Kason 1901-5 </t>
  </si>
  <si>
    <t>Kason 1901-5 Motion sensor</t>
  </si>
  <si>
    <t>BE__Room__Detector__Unit__Label</t>
  </si>
  <si>
    <t>Label prix unitaire</t>
  </si>
  <si>
    <r>
      <rPr>
        <sz val="8"/>
        <color rgb="FF31394D"/>
        <rFont val="Montserrat"/>
      </rPr>
      <t xml:space="preserve">Step 2
Group 3
</t>
    </r>
    <r>
      <rPr>
        <b/>
        <sz val="8"/>
        <color rgb="FF31394D"/>
        <rFont val="Montserrat"/>
      </rPr>
      <t>Question 2</t>
    </r>
  </si>
  <si>
    <t>chambre</t>
  </si>
  <si>
    <t>room</t>
  </si>
  <si>
    <t>BE__Room__Detector__Desc</t>
  </si>
  <si>
    <t>Label description</t>
  </si>
  <si>
    <r>
      <rPr>
        <sz val="8"/>
        <color rgb="FF31394D"/>
        <rFont val="Montserrat"/>
      </rPr>
      <t xml:space="preserve">Step 2
Group 3
</t>
    </r>
    <r>
      <rPr>
        <b/>
        <sz val="8"/>
        <color rgb="FF31394D"/>
        <rFont val="Montserrat"/>
      </rPr>
      <t>Question 2</t>
    </r>
  </si>
  <si>
    <t>Motion__Detector__TechnicalSheet</t>
  </si>
  <si>
    <t>Label fiche technique</t>
  </si>
  <si>
    <r>
      <rPr>
        <sz val="8"/>
        <color rgb="FF31394D"/>
        <rFont val="Montserrat"/>
      </rPr>
      <t xml:space="preserve">Step 2
Group 3
</t>
    </r>
    <r>
      <rPr>
        <b/>
        <sz val="8"/>
        <color rgb="FF31394D"/>
        <rFont val="Montserrat"/>
      </rPr>
      <t>Question 2</t>
    </r>
  </si>
  <si>
    <t>Motion__Detector__Pending__Label</t>
  </si>
  <si>
    <t>Label par défaut avant le choix dans le sommaire</t>
  </si>
  <si>
    <r>
      <rPr>
        <sz val="8"/>
        <color rgb="FF31394D"/>
        <rFont val="Montserrat"/>
      </rPr>
      <t xml:space="preserve">Step 2
Group 3
Question 2
</t>
    </r>
    <r>
      <rPr>
        <b/>
        <sz val="8"/>
        <color rgb="FF31394D"/>
        <rFont val="Montserrat"/>
      </rPr>
      <t>Summary</t>
    </r>
  </si>
  <si>
    <t>Motion__Detector__Summary</t>
  </si>
  <si>
    <t>Label choix detecteur mouvement dans le sommaire</t>
  </si>
  <si>
    <r>
      <rPr>
        <sz val="8"/>
        <color rgb="FF31394D"/>
        <rFont val="Montserrat"/>
      </rPr>
      <t xml:space="preserve">Step 2
Group 3
Question 2
</t>
    </r>
    <r>
      <rPr>
        <b/>
        <sz val="8"/>
        <color rgb="FF31394D"/>
        <rFont val="Montserrat"/>
      </rPr>
      <t>Summary</t>
    </r>
  </si>
  <si>
    <t>Détecteur mvt</t>
  </si>
  <si>
    <t>Motion sens.</t>
  </si>
  <si>
    <t>Pas de label de la section à gauche dans le sommaire, se place sous la section des lumières</t>
  </si>
  <si>
    <t>https://invis.io/K4UNNRTYC9N#/391544649_Norbec-Desktop-1280up_07_-_02b</t>
  </si>
  <si>
    <t>Installation__Installation__TagLabel</t>
  </si>
  <si>
    <t>Titre Groupe 1 de questions - Étape 03</t>
  </si>
  <si>
    <r>
      <rPr>
        <sz val="8"/>
        <color rgb="FF31394D"/>
        <rFont val="Montserrat"/>
      </rPr>
      <t xml:space="preserve">Step 3
</t>
    </r>
    <r>
      <rPr>
        <b/>
        <sz val="8"/>
        <color rgb="FF31394D"/>
        <rFont val="Montserrat"/>
      </rPr>
      <t>Group 1</t>
    </r>
  </si>
  <si>
    <t>https://invis.io/K4UNNRTYC9N#/391544691_Norbec-Desktop-1280up_08_-_03a</t>
  </si>
  <si>
    <t>Installation__Installation__Title</t>
  </si>
  <si>
    <t>Titre question installation</t>
  </si>
  <si>
    <r>
      <rPr>
        <sz val="8"/>
        <color rgb="FF31394D"/>
        <rFont val="Montserrat"/>
      </rPr>
      <t xml:space="preserve">Step 3
Group 1
</t>
    </r>
    <r>
      <rPr>
        <b/>
        <sz val="8"/>
        <color rgb="FF31394D"/>
        <rFont val="Montserrat"/>
      </rPr>
      <t>Question 1</t>
    </r>
  </si>
  <si>
    <t>Un service d'installation clé en main</t>
  </si>
  <si>
    <t xml:space="preserve">A Turnkey Installation Service </t>
  </si>
  <si>
    <t>Installation__Installation__Checkbox__Tittle</t>
  </si>
  <si>
    <t>Label titre case à cocher pour installation</t>
  </si>
  <si>
    <r>
      <rPr>
        <sz val="8"/>
        <color rgb="FF31394D"/>
        <rFont val="Montserrat,Arial"/>
      </rPr>
      <t xml:space="preserve">Step 3
Group 1
</t>
    </r>
    <r>
      <rPr>
        <b/>
        <sz val="8"/>
        <color rgb="FF31394D"/>
        <rFont val="Montserrat,Arial"/>
      </rPr>
      <t>Question 1</t>
    </r>
  </si>
  <si>
    <t>Je choisis le service d'installation</t>
  </si>
  <si>
    <t xml:space="preserve">I choose the installation service </t>
  </si>
  <si>
    <t>Installation__Installation__Checkbox__Description</t>
  </si>
  <si>
    <t>Label description de la case à cocher pour installation</t>
  </si>
  <si>
    <r>
      <rPr>
        <sz val="8"/>
        <color rgb="FF31394D"/>
        <rFont val="Montserrat,Arial"/>
      </rPr>
      <t xml:space="preserve">Step 3
Group 1
</t>
    </r>
    <r>
      <rPr>
        <b/>
        <sz val="8"/>
        <color rgb="FF31394D"/>
        <rFont val="Montserrat,Arial"/>
      </rPr>
      <t>Question 1</t>
    </r>
  </si>
  <si>
    <t>Confiez à Norbec l'installation de votre chambre froide et économisez 5% sur le prix total de votre soumission. Toutes nos installations, pièces et main-d'œuvre sont garanties pendant un an. Ce service clé en main vous procure une tranquilité d'esprit en plus de vous assurer une installation de qualité supérieure.</t>
  </si>
  <si>
    <t>Entrust Norbec with the installation of your cold room and save 5% on the overall price of your quote. All our installations, parts and labour are guaranteed for one year. This turnkey service gives you peace of mind and ensures a superior quality installation.</t>
  </si>
  <si>
    <t>Installation__Installation__Learn__More__Label</t>
  </si>
  <si>
    <r>
      <rPr>
        <sz val="8"/>
        <color rgb="FF31394D"/>
        <rFont val="Montserrat,Arial"/>
      </rPr>
      <t xml:space="preserve">Step 3
Group 1
</t>
    </r>
    <r>
      <rPr>
        <b/>
        <sz val="8"/>
        <color rgb="FF31394D"/>
        <rFont val="Montserrat,Arial"/>
      </rPr>
      <t>Question 1</t>
    </r>
  </si>
  <si>
    <t>Installation__Installation__Checkbox__Alert__Subtitle</t>
  </si>
  <si>
    <t>Sur-titre alerte affichée si aucune installation</t>
  </si>
  <si>
    <r>
      <rPr>
        <sz val="8"/>
        <color rgb="FF31394D"/>
        <rFont val="Montserrat,Arial"/>
      </rPr>
      <t xml:space="preserve">Step 3
Group 1
</t>
    </r>
    <r>
      <rPr>
        <b/>
        <sz val="8"/>
        <color rgb="FF31394D"/>
        <rFont val="Montserrat,Arial"/>
      </rPr>
      <t>Question 1</t>
    </r>
  </si>
  <si>
    <t>Si vous ne prenez pas le service d'installation, la garantie peut varier.</t>
  </si>
  <si>
    <t xml:space="preserve"> If you do not take the installation service, the warranty may vary. </t>
  </si>
  <si>
    <t>https://invis.io/K4UNNRTYC9N#/391544698_Norbec-Desktop-1280up_08_-_03b</t>
  </si>
  <si>
    <t>Installation__Installation__Checkbox__Alert__Insight</t>
  </si>
  <si>
    <t>Titre alerte affichée si aucune installation</t>
  </si>
  <si>
    <r>
      <rPr>
        <sz val="8"/>
        <color rgb="FF31394D"/>
        <rFont val="Montserrat,Arial"/>
      </rPr>
      <t xml:space="preserve">Step 3
Group 1
</t>
    </r>
    <r>
      <rPr>
        <b/>
        <sz val="8"/>
        <color rgb="FF31394D"/>
        <rFont val="Montserrat,Arial"/>
      </rPr>
      <t>Question 1</t>
    </r>
  </si>
  <si>
    <t>Installation__Installation__Checkbox__Alert__Description</t>
  </si>
  <si>
    <t>Label description alerte si aucune installation</t>
  </si>
  <si>
    <r>
      <rPr>
        <sz val="8"/>
        <color rgb="FF31394D"/>
        <rFont val="Montserrat,Arial"/>
      </rPr>
      <t xml:space="preserve">Step 3
Group 1
</t>
    </r>
    <r>
      <rPr>
        <b/>
        <sz val="8"/>
        <color rgb="FF31394D"/>
        <rFont val="Montserrat,Arial"/>
      </rPr>
      <t>Question 1</t>
    </r>
  </si>
  <si>
    <t>Les chambres froides sont un investissement qui doit résister à la plupart des abus de la circulation quotidienne. L'installation est un facteur clé pour contrer l’épreuve du temps. Faites confiance à nos installateurs expérimentés, ils réaliseront une installation dans les règles de l’art en respectant les normes les plus strictes afin de vous assurer d’une durabilité supérieure et de meilleures performances.</t>
  </si>
  <si>
    <t>Walk-in coolers are an investment that need to resist to most of the abuse of day-to-day traffic. Installation is a key factor in standing the test of time. Trust our experienced installers. They will carry out your installation using proven methods and according to the highest standards to ensure superior durability and performance.</t>
  </si>
  <si>
    <t>Installation__Installation__Title__Summary</t>
  </si>
  <si>
    <t>Label section instalation dans le sommaire</t>
  </si>
  <si>
    <r>
      <rPr>
        <sz val="8"/>
        <color rgb="FF31394D"/>
        <rFont val="Montserrat"/>
      </rPr>
      <t xml:space="preserve">Step 3
Group 1
Question 1
</t>
    </r>
    <r>
      <rPr>
        <b/>
        <sz val="8"/>
        <color rgb="FF31394D"/>
        <rFont val="Montserrat"/>
      </rPr>
      <t>Summary</t>
    </r>
  </si>
  <si>
    <t>Installation__Installation__Label__Yes__Summary</t>
  </si>
  <si>
    <t>Label choix instalation dans le sommaire si installation</t>
  </si>
  <si>
    <r>
      <rPr>
        <sz val="8"/>
        <color rgb="FF31394D"/>
        <rFont val="Montserrat"/>
      </rPr>
      <t xml:space="preserve">Step 3
Group 1
Question 1
</t>
    </r>
    <r>
      <rPr>
        <b/>
        <sz val="8"/>
        <color rgb="FF31394D"/>
        <rFont val="Montserrat"/>
      </rPr>
      <t xml:space="preserve">Summary
</t>
    </r>
    <r>
      <rPr>
        <sz val="8"/>
        <color rgb="FF31394D"/>
        <rFont val="Montserrat"/>
      </rPr>
      <t>Choix 1</t>
    </r>
  </si>
  <si>
    <t>Oui - Norbec</t>
  </si>
  <si>
    <t>Yes - Norbec</t>
  </si>
  <si>
    <t>Installation__Installation__Label__No__Summary</t>
  </si>
  <si>
    <t>Label choix instalation dans le sommaire  si aucune installation</t>
  </si>
  <si>
    <r>
      <rPr>
        <sz val="8"/>
        <color rgb="FF31394D"/>
        <rFont val="Montserrat"/>
      </rPr>
      <t xml:space="preserve">Step 3
Group 1
Question 1
</t>
    </r>
    <r>
      <rPr>
        <b/>
        <sz val="8"/>
        <color rgb="FF31394D"/>
        <rFont val="Montserrat"/>
      </rPr>
      <t xml:space="preserve">Summary
</t>
    </r>
    <r>
      <rPr>
        <sz val="8"/>
        <color rgb="FF31394D"/>
        <rFont val="Montserrat"/>
      </rPr>
      <t>Choix 2</t>
    </r>
  </si>
  <si>
    <t>Non</t>
  </si>
  <si>
    <t>No</t>
  </si>
  <si>
    <t>Delivery__Choice__Title</t>
  </si>
  <si>
    <t>Titre - Étape 02</t>
  </si>
  <si>
    <t xml:space="preserve">Step 2
</t>
  </si>
  <si>
    <t>Choix de transport</t>
  </si>
  <si>
    <t>Freight Options</t>
  </si>
  <si>
    <t>https://invis.io/2M108RSS34D5</t>
  </si>
  <si>
    <t>Delivery__Choice__Delivery__By__Norbec__Title</t>
  </si>
  <si>
    <t>Titre question</t>
  </si>
  <si>
    <r>
      <rPr>
        <sz val="8"/>
        <color rgb="FF31394D"/>
        <rFont val="Montserrat,Arial"/>
      </rPr>
      <t xml:space="preserve">Step 2
</t>
    </r>
    <r>
      <rPr>
        <b/>
        <sz val="8"/>
        <color rgb="FF31394D"/>
        <rFont val="Montserrat,Arial"/>
      </rPr>
      <t>Group 1</t>
    </r>
  </si>
  <si>
    <t>Livraison par Norbec</t>
  </si>
  <si>
    <t>Delivery by Norbec</t>
  </si>
  <si>
    <t>Delivery__Choice__Delivery__By__Norbec__Text</t>
  </si>
  <si>
    <t>Texte explicatif</t>
  </si>
  <si>
    <r>
      <rPr>
        <sz val="8"/>
        <color rgb="FF31394D"/>
        <rFont val="Montserrat,Arial"/>
      </rPr>
      <t>Step 2
Group 1</t>
    </r>
    <r>
      <rPr>
        <b/>
        <sz val="8"/>
        <color rgb="FF31394D"/>
        <rFont val="Montserrat,Arial"/>
      </rPr>
      <t xml:space="preserve">
Question 1</t>
    </r>
  </si>
  <si>
    <t>Norbec s’occupe de toute la logistique entourant le transport pour une tranquillité d'esprit assurée.  Notre équipe prend en charge le choix du bon type de véhicule pour votre commande, de faire le suivi de la livraison et s’assure de livrer la marchandise au bon endroit et à temps. Le service de livraison de Norbec permet un gain de temps et un service de qualité.</t>
  </si>
  <si>
    <t>Norbec takes care of all the logistics surrounding transportation for your peace of mind.  Our team takes care of choosing the right type of vehicle for your order, follows up on the delivery and ensures that the merchandise is delivered to the right place and on time. Norbec's delivery service saves time and provides quality service.</t>
  </si>
  <si>
    <t>Delivery__Choice__Delivery__Pick__Up__At__Norbec__Title</t>
  </si>
  <si>
    <r>
      <rPr>
        <sz val="8"/>
        <color rgb="FF31394D"/>
        <rFont val="Montserrat"/>
      </rPr>
      <t xml:space="preserve">Step 2
</t>
    </r>
    <r>
      <rPr>
        <b/>
        <sz val="8"/>
        <color rgb="FF31394D"/>
        <rFont val="Montserrat"/>
      </rPr>
      <t>Group 2</t>
    </r>
  </si>
  <si>
    <t>Ramassage chez Norbec</t>
  </si>
  <si>
    <t>Pick-up at Norbec</t>
  </si>
  <si>
    <t>Delivery__Choice__Delivery__Pick__Up__At__Norbec__Text</t>
  </si>
  <si>
    <r>
      <rPr>
        <sz val="8"/>
        <color rgb="FF31394D"/>
        <rFont val="Montserrat"/>
      </rPr>
      <t>Step 2
Group 2</t>
    </r>
    <r>
      <rPr>
        <b/>
        <sz val="8"/>
        <color rgb="FF31394D"/>
        <rFont val="Montserrat"/>
      </rPr>
      <t xml:space="preserve">
Question 2</t>
    </r>
  </si>
  <si>
    <t xml:space="preserve">Pour le ramassage de votre commande chez Norbec, SVP prendre rendez-vous avec le département d'expédition par courriel à transport@norbec.com ou au 1800-667-2321 #2304 un minimum de 48h à l'avance. </t>
  </si>
  <si>
    <t xml:space="preserve">To pick up your order at Norbec, please make an appointment with the shipping department by email at transport@norbec.com or at 1800-667-2321 #2304 a minimum of 48 hours in advance. </t>
  </si>
  <si>
    <t>Delivery__Date__Title</t>
  </si>
  <si>
    <t>Titre - Étape 03</t>
  </si>
  <si>
    <r>
      <rPr>
        <sz val="8"/>
        <color rgb="FF31394D"/>
        <rFont val="Montserrat"/>
      </rPr>
      <t xml:space="preserve">Step 3
</t>
    </r>
    <r>
      <rPr>
        <b/>
        <sz val="8"/>
        <color rgb="FF31394D"/>
        <rFont val="Montserrat"/>
      </rPr>
      <t>Group 2</t>
    </r>
  </si>
  <si>
    <t>Date de transport</t>
  </si>
  <si>
    <t>Delivery date</t>
  </si>
  <si>
    <t>https://invis.io/K4UNNRTYC9N#/391544675_Norbec-Desktop-1280up_08_-_02a</t>
  </si>
  <si>
    <t>Delivery__Date__Desired__Day</t>
  </si>
  <si>
    <t>Titre question date de livraison</t>
  </si>
  <si>
    <r>
      <rPr>
        <sz val="8"/>
        <color rgb="FF31394D"/>
        <rFont val="Montserrat"/>
      </rPr>
      <t xml:space="preserve">Step 3
Group 2
</t>
    </r>
    <r>
      <rPr>
        <b/>
        <sz val="8"/>
        <color rgb="FF31394D"/>
        <rFont val="Montserrat"/>
      </rPr>
      <t>Question 1</t>
    </r>
  </si>
  <si>
    <t>Journée souhaitée</t>
  </si>
  <si>
    <t>Requested day</t>
  </si>
  <si>
    <t>Delivery__Date__By__Norbec__Description</t>
  </si>
  <si>
    <t>Texte explicatif question date de livraison</t>
  </si>
  <si>
    <r>
      <rPr>
        <sz val="8"/>
        <color rgb="FF31394D"/>
        <rFont val="Montserrat"/>
      </rPr>
      <t xml:space="preserve">Step 3
Group 2
</t>
    </r>
    <r>
      <rPr>
        <b/>
        <sz val="8"/>
        <color rgb="FF31394D"/>
        <rFont val="Montserrat"/>
      </rPr>
      <t>Question 1</t>
    </r>
  </si>
  <si>
    <t xml:space="preserve">Indiquez la date de livraison souhaitée. Cette date est une date approximative et est à titre indicatif seulement.  </t>
  </si>
  <si>
    <t xml:space="preserve">Specify the desired delivery date. This date is an approximate date and is for information purposes only.  </t>
  </si>
  <si>
    <t>Delivery__Date__Pick__Up__Description</t>
  </si>
  <si>
    <t>Texte explicatif question date de ramassage</t>
  </si>
  <si>
    <r>
      <rPr>
        <sz val="8"/>
        <color rgb="FF31394D"/>
        <rFont val="Montserrat"/>
      </rPr>
      <t xml:space="preserve">Step 3
Group 2
</t>
    </r>
    <r>
      <rPr>
        <b/>
        <sz val="8"/>
        <color rgb="FF31394D"/>
        <rFont val="Montserrat"/>
      </rPr>
      <t>Question 1</t>
    </r>
  </si>
  <si>
    <t>Indiquez la date de ramassage souhaitée. Cette date est une date approximative et est à titre indicatif seulement.</t>
  </si>
  <si>
    <t>EN - Indiquez la date de ramassage souhaitée. Cette date est une date approximative et est à titre indicatif seulement.</t>
  </si>
  <si>
    <t>Delivery__Date__Pick__Up__Address__Title</t>
  </si>
  <si>
    <t>Titre - Adresse - Date de ramassage</t>
  </si>
  <si>
    <r>
      <rPr>
        <sz val="8"/>
        <color rgb="FF31394D"/>
        <rFont val="Montserrat"/>
      </rPr>
      <t xml:space="preserve">Step 3
Group 2
</t>
    </r>
    <r>
      <rPr>
        <b/>
        <sz val="8"/>
        <color rgb="FF31394D"/>
        <rFont val="Montserrat"/>
      </rPr>
      <t>Question 1</t>
    </r>
  </si>
  <si>
    <t>Adresse de ramassage</t>
  </si>
  <si>
    <t>Pick-up address</t>
  </si>
  <si>
    <t>https://invis.io/J4108S6T8K2Q</t>
  </si>
  <si>
    <t>Delivery__Date__Pick__Up__Address__Place</t>
  </si>
  <si>
    <t>Texte - Adresse - Date de ramassage</t>
  </si>
  <si>
    <r>
      <rPr>
        <sz val="8"/>
        <color rgb="FF31394D"/>
        <rFont val="Montserrat"/>
      </rPr>
      <t xml:space="preserve">Step 3
Group 2
</t>
    </r>
    <r>
      <rPr>
        <b/>
        <sz val="8"/>
        <color rgb="FF31394D"/>
        <rFont val="Montserrat"/>
      </rPr>
      <t>Question 1</t>
    </r>
  </si>
  <si>
    <t>&lt;address&gt;Département Expédition Norbec&lt;br/&gt;80 J-A Bombardier, Porte #5&lt;br/&gt;Boucherville, Quebec, Canada&lt;br/&gt;J4B 8N4&lt;/address&gt;</t>
  </si>
  <si>
    <t>&lt;address&gt;Norbec Shipping Department&lt;br/&gt;80 J-A Bombardier, Door #5&lt;br/&gt;Boucherville, Quebec, Canada&lt;br/&gt;J4B 8N4&lt;/address&gt;</t>
  </si>
  <si>
    <t>Delivery__Date__Pick__Up__Address__Hour</t>
  </si>
  <si>
    <t>Texte - Heures - Date de ramassage</t>
  </si>
  <si>
    <r>
      <rPr>
        <sz val="8"/>
        <color rgb="FF31394D"/>
        <rFont val="Montserrat"/>
      </rPr>
      <t xml:space="preserve">Step 3
Group 2
</t>
    </r>
    <r>
      <rPr>
        <b/>
        <sz val="8"/>
        <color rgb="FF31394D"/>
        <rFont val="Montserrat"/>
      </rPr>
      <t>Question 1</t>
    </r>
  </si>
  <si>
    <t>&lt;time&gt;8:00 - 16:00 Heure de l'Est&lt;br/&gt;Lundi au vendredi&lt;/time&gt;</t>
  </si>
  <si>
    <t>&lt;time&gt;8:00 am - 4:00 pm ET&lt;br/&gt;Monday to Friday&lt;/time&gt;</t>
  </si>
  <si>
    <t>Delivery__Date__Placeholder</t>
  </si>
  <si>
    <t>Placeholder champs vide saisie date</t>
  </si>
  <si>
    <r>
      <rPr>
        <sz val="8"/>
        <color rgb="FF31394D"/>
        <rFont val="Montserrat"/>
      </rPr>
      <t xml:space="preserve">Step 3
Group 2
</t>
    </r>
    <r>
      <rPr>
        <b/>
        <sz val="8"/>
        <color rgb="FF31394D"/>
        <rFont val="Montserrat"/>
      </rPr>
      <t>Question 1</t>
    </r>
  </si>
  <si>
    <t>JJ-MM-AAAA</t>
  </si>
  <si>
    <t>DD-MM-YY</t>
  </si>
  <si>
    <t>Delivery__Date__Summary__Pending</t>
  </si>
  <si>
    <t>Label mardi menu calendrier</t>
  </si>
  <si>
    <r>
      <rPr>
        <sz val="8"/>
        <color rgb="FF31394D"/>
        <rFont val="Montserrat"/>
      </rPr>
      <t xml:space="preserve">Step 3
Group 2
</t>
    </r>
    <r>
      <rPr>
        <b/>
        <sz val="8"/>
        <color rgb="FF31394D"/>
        <rFont val="Montserrat"/>
      </rPr>
      <t>Question 1</t>
    </r>
  </si>
  <si>
    <t>MA</t>
  </si>
  <si>
    <t>TU</t>
  </si>
  <si>
    <t>https://invis.io/K4UNNRTYC9N#/391544680_Norbec-Desktop-1280up_08_-_02b</t>
  </si>
  <si>
    <t>Label mercredi menu calendrier</t>
  </si>
  <si>
    <r>
      <rPr>
        <sz val="8"/>
        <color rgb="FF31394D"/>
        <rFont val="Montserrat"/>
      </rPr>
      <t xml:space="preserve">Step 3
Group 2
</t>
    </r>
    <r>
      <rPr>
        <b/>
        <sz val="8"/>
        <color rgb="FF31394D"/>
        <rFont val="Montserrat"/>
      </rPr>
      <t>Question 1</t>
    </r>
  </si>
  <si>
    <t>ME</t>
  </si>
  <si>
    <t>WE</t>
  </si>
  <si>
    <t>Label jeudi menu calendrier</t>
  </si>
  <si>
    <r>
      <rPr>
        <sz val="8"/>
        <color rgb="FF31394D"/>
        <rFont val="Montserrat"/>
      </rPr>
      <t xml:space="preserve">Step 3
Group 2
</t>
    </r>
    <r>
      <rPr>
        <b/>
        <sz val="8"/>
        <color rgb="FF31394D"/>
        <rFont val="Montserrat"/>
      </rPr>
      <t>Question 1</t>
    </r>
  </si>
  <si>
    <t>JE</t>
  </si>
  <si>
    <t>TH</t>
  </si>
  <si>
    <t>Label vendredi menu calendrier</t>
  </si>
  <si>
    <r>
      <rPr>
        <sz val="8"/>
        <color rgb="FF31394D"/>
        <rFont val="Montserrat"/>
      </rPr>
      <t xml:space="preserve">Step 3
Group 2
</t>
    </r>
    <r>
      <rPr>
        <b/>
        <sz val="8"/>
        <color rgb="FF31394D"/>
        <rFont val="Montserrat"/>
      </rPr>
      <t>Question 1</t>
    </r>
  </si>
  <si>
    <t>VE</t>
  </si>
  <si>
    <t>Label samedi menu calendrier</t>
  </si>
  <si>
    <r>
      <rPr>
        <sz val="8"/>
        <color rgb="FF31394D"/>
        <rFont val="Montserrat"/>
      </rPr>
      <t xml:space="preserve">Step 3
Group 2
</t>
    </r>
    <r>
      <rPr>
        <b/>
        <sz val="8"/>
        <color rgb="FF31394D"/>
        <rFont val="Montserrat"/>
      </rPr>
      <t>Question 1</t>
    </r>
  </si>
  <si>
    <t>SA</t>
  </si>
  <si>
    <t>Alerte champs de saisie si date impossible</t>
  </si>
  <si>
    <r>
      <rPr>
        <strike/>
        <sz val="8"/>
        <color rgb="FF31394D"/>
        <rFont val="Montserrat"/>
      </rPr>
      <t xml:space="preserve">Step 3
Group 2
</t>
    </r>
    <r>
      <rPr>
        <b/>
        <strike/>
        <sz val="8"/>
        <color rgb="FF31394D"/>
        <rFont val="Montserrat"/>
      </rPr>
      <t>Question 1</t>
    </r>
  </si>
  <si>
    <t>Attention, cette date n'est pas disponible. Veuillez consulter le calendrier pour voir les dates possibles.</t>
  </si>
  <si>
    <t>En - Attention, cette date n'est pas disponible. Veuillez consulter le calendrier pour voir les dates possibles.</t>
  </si>
  <si>
    <t>Pas besoin</t>
  </si>
  <si>
    <t>-</t>
  </si>
  <si>
    <t>Shipping__Contact__Tag__Label</t>
  </si>
  <si>
    <t>Titre - Étape 04</t>
  </si>
  <si>
    <t>Step 4</t>
  </si>
  <si>
    <t>Coordonnées du transport</t>
  </si>
  <si>
    <t>Freight Details</t>
  </si>
  <si>
    <t>https://invis.io/5Q108X4LDXAF</t>
  </si>
  <si>
    <t>Shipping__Contact__Title</t>
  </si>
  <si>
    <t>Titre - Groupe 1 de question</t>
  </si>
  <si>
    <r>
      <rPr>
        <sz val="8"/>
        <color rgb="FF31394D"/>
        <rFont val="Montserrat"/>
      </rPr>
      <t xml:space="preserve">Step 4
</t>
    </r>
    <r>
      <rPr>
        <b/>
        <sz val="8"/>
        <color rgb="FF31394D"/>
        <rFont val="Montserrat"/>
      </rPr>
      <t>Group 1</t>
    </r>
  </si>
  <si>
    <t>Contact de livraison</t>
  </si>
  <si>
    <t>Delivery contact</t>
  </si>
  <si>
    <t>Shipping__Contact__Text</t>
  </si>
  <si>
    <r>
      <rPr>
        <sz val="8"/>
        <color rgb="FF31394D"/>
        <rFont val="Montserrat"/>
      </rPr>
      <t xml:space="preserve">Step 4
</t>
    </r>
    <r>
      <rPr>
        <b/>
        <sz val="8"/>
        <color rgb="FF31394D"/>
        <rFont val="Montserrat"/>
      </rPr>
      <t>Group 1</t>
    </r>
  </si>
  <si>
    <t>Veuillez fournir les coordonnées de la personne qui sera responsable de la livraison.</t>
  </si>
  <si>
    <t>Please provide the contact details of the person who will be responsible for the delivery.</t>
  </si>
  <si>
    <t>Shipping__Contact__Input__Name__Label</t>
  </si>
  <si>
    <t>Label champs 1</t>
  </si>
  <si>
    <r>
      <rPr>
        <sz val="8"/>
        <color rgb="FF31394D"/>
        <rFont val="Montserrat"/>
      </rPr>
      <t xml:space="preserve">Step 4
</t>
    </r>
    <r>
      <rPr>
        <b/>
        <sz val="8"/>
        <color rgb="FF31394D"/>
        <rFont val="Montserrat"/>
      </rPr>
      <t>Group 1</t>
    </r>
  </si>
  <si>
    <t>Nom de la personne contact</t>
  </si>
  <si>
    <t>Contact person's name</t>
  </si>
  <si>
    <t>Shipping__Contact__Input__Phone__Label</t>
  </si>
  <si>
    <t>Label champs 2</t>
  </si>
  <si>
    <r>
      <rPr>
        <sz val="8"/>
        <color rgb="FF31394D"/>
        <rFont val="Montserrat"/>
      </rPr>
      <t xml:space="preserve">Step 4
</t>
    </r>
    <r>
      <rPr>
        <b/>
        <sz val="8"/>
        <color rgb="FF31394D"/>
        <rFont val="Montserrat"/>
      </rPr>
      <t>Group 1</t>
    </r>
  </si>
  <si>
    <t>Téléphone</t>
  </si>
  <si>
    <t>Phone</t>
  </si>
  <si>
    <t>Shipping__Contact__Input__Phone__Ext__Label</t>
  </si>
  <si>
    <t>Label champs 3</t>
  </si>
  <si>
    <r>
      <rPr>
        <sz val="8"/>
        <color rgb="FF31394D"/>
        <rFont val="Montserrat"/>
      </rPr>
      <t xml:space="preserve">Step 4
</t>
    </r>
    <r>
      <rPr>
        <b/>
        <sz val="8"/>
        <color rgb="FF31394D"/>
        <rFont val="Montserrat"/>
      </rPr>
      <t>Group 1</t>
    </r>
  </si>
  <si>
    <t>Poste</t>
  </si>
  <si>
    <t>Extension</t>
  </si>
  <si>
    <t>Shipping__Contact__Input__Email__Label</t>
  </si>
  <si>
    <t>Label champs 4</t>
  </si>
  <si>
    <r>
      <rPr>
        <sz val="8"/>
        <color rgb="FF31394D"/>
        <rFont val="Montserrat"/>
      </rPr>
      <t xml:space="preserve">Step 4
</t>
    </r>
    <r>
      <rPr>
        <b/>
        <sz val="8"/>
        <color rgb="FF31394D"/>
        <rFont val="Montserrat"/>
      </rPr>
      <t>Group 1</t>
    </r>
  </si>
  <si>
    <t>Courriel</t>
  </si>
  <si>
    <t>Email</t>
  </si>
  <si>
    <t>Shipping__Location__Title</t>
  </si>
  <si>
    <t>Titre Groupe 4 de questions - Étape 03</t>
  </si>
  <si>
    <r>
      <rPr>
        <sz val="8"/>
        <color rgb="FF31394D"/>
        <rFont val="Montserrat"/>
      </rPr>
      <t xml:space="preserve">Step 4
</t>
    </r>
    <r>
      <rPr>
        <b/>
        <sz val="8"/>
        <color rgb="FF31394D"/>
        <rFont val="Montserrat"/>
      </rPr>
      <t>Group 3</t>
    </r>
  </si>
  <si>
    <t>Lieu de la livraison</t>
  </si>
  <si>
    <t>Shipping location</t>
  </si>
  <si>
    <t>https://invis.io/K4UNNRTYC9N#/391544655_Norbec-Desktop-1280up_08_-_01a</t>
  </si>
  <si>
    <t>Shipping__Location__Civic__Address</t>
  </si>
  <si>
    <t>Titre question adresse civique</t>
  </si>
  <si>
    <r>
      <rPr>
        <sz val="8"/>
        <color rgb="FF31394D"/>
        <rFont val="Montserrat"/>
      </rPr>
      <t xml:space="preserve">Step 4
Group 3
</t>
    </r>
    <r>
      <rPr>
        <b/>
        <sz val="8"/>
        <color rgb="FF31394D"/>
        <rFont val="Montserrat"/>
      </rPr>
      <t>Question 1</t>
    </r>
  </si>
  <si>
    <t>Adresse civique</t>
  </si>
  <si>
    <t>Civic address</t>
  </si>
  <si>
    <t>Shipping__Location__Text</t>
  </si>
  <si>
    <t>Texte introduction adresse civique</t>
  </si>
  <si>
    <r>
      <rPr>
        <sz val="8"/>
        <color rgb="FF31394D"/>
        <rFont val="Montserrat"/>
      </rPr>
      <t xml:space="preserve">Step 4
Group 3
</t>
    </r>
    <r>
      <rPr>
        <b/>
        <sz val="8"/>
        <color rgb="FF31394D"/>
        <rFont val="Montserrat"/>
      </rPr>
      <t>Question 1</t>
    </r>
  </si>
  <si>
    <t>Veuillez remplir les informations ci-dessous pour obtenir une soumission de transport pour la région sélectionnée.  S'il nous est impossible de calculer le coût de transport pour le lieu sélectionné, nous vous ferons parvenir une soumission dans un délai de 1 à 2 jours ouvrables.</t>
  </si>
  <si>
    <r>
      <rPr>
        <i/>
        <sz val="10"/>
        <color rgb="FF000000"/>
        <rFont val="Montserrat"/>
      </rPr>
      <t xml:space="preserve">Please fill out the information below to obtain a freight quote for the selected region. </t>
    </r>
    <r>
      <rPr>
        <i/>
        <sz val="10"/>
        <color rgb="FF000000"/>
        <rFont val="Montserrat"/>
      </rPr>
      <t>If we are not able to calculate the freight cost for the selected location, we will send you a quote within 1 to 2 business days.</t>
    </r>
  </si>
  <si>
    <t>Shipping__Location__Address__Label</t>
  </si>
  <si>
    <t>Label champs 1 adresse civique</t>
  </si>
  <si>
    <r>
      <rPr>
        <sz val="8"/>
        <color rgb="FF31394D"/>
        <rFont val="Montserrat"/>
      </rPr>
      <t xml:space="preserve">Step 4
Group 3
</t>
    </r>
    <r>
      <rPr>
        <b/>
        <sz val="8"/>
        <color rgb="FF31394D"/>
        <rFont val="Montserrat"/>
      </rPr>
      <t xml:space="preserve">Question 1
</t>
    </r>
    <r>
      <rPr>
        <sz val="8"/>
        <color rgb="FF31394D"/>
        <rFont val="Montserrat"/>
      </rPr>
      <t>Champs 1</t>
    </r>
  </si>
  <si>
    <t>Numéro civique, rue, bureau</t>
  </si>
  <si>
    <t>Address, Street, Office</t>
  </si>
  <si>
    <t>Shipping__Location__Address__Additional__Info__Label</t>
  </si>
  <si>
    <t>Label champs 2 adresse civique</t>
  </si>
  <si>
    <r>
      <rPr>
        <sz val="8"/>
        <color rgb="FF31394D"/>
        <rFont val="Montserrat"/>
      </rPr>
      <t xml:space="preserve">Step 4
Group 3
</t>
    </r>
    <r>
      <rPr>
        <b/>
        <sz val="8"/>
        <color rgb="FF31394D"/>
        <rFont val="Montserrat"/>
      </rPr>
      <t xml:space="preserve">Question 1
</t>
    </r>
    <r>
      <rPr>
        <sz val="8"/>
        <color rgb="FF31394D"/>
        <rFont val="Montserrat"/>
      </rPr>
      <t>Champs 2</t>
    </r>
  </si>
  <si>
    <t>Adresse - Informations supplémentaires</t>
  </si>
  <si>
    <t>Address - Additional information</t>
  </si>
  <si>
    <t>Shipping__Location__City__Label</t>
  </si>
  <si>
    <t>Label champs ville de l'adresse civique</t>
  </si>
  <si>
    <r>
      <rPr>
        <sz val="8"/>
        <color rgb="FF31394D"/>
        <rFont val="Montserrat"/>
      </rPr>
      <t xml:space="preserve">Step 4
Group 3
</t>
    </r>
    <r>
      <rPr>
        <b/>
        <sz val="8"/>
        <color rgb="FF31394D"/>
        <rFont val="Montserrat"/>
      </rPr>
      <t xml:space="preserve">Question 1
</t>
    </r>
    <r>
      <rPr>
        <sz val="8"/>
        <color rgb="FF31394D"/>
        <rFont val="Montserrat"/>
      </rPr>
      <t>Champs 3</t>
    </r>
  </si>
  <si>
    <t>Shipping__Location__City__Dropdown__Warning__Text</t>
  </si>
  <si>
    <t>Texte explicatif menu déroulant champs ville</t>
  </si>
  <si>
    <r>
      <rPr>
        <sz val="8"/>
        <color rgb="FF31394D"/>
        <rFont val="Montserrat"/>
      </rPr>
      <t xml:space="preserve">Step 4
Group 3
</t>
    </r>
    <r>
      <rPr>
        <b/>
        <sz val="8"/>
        <color rgb="FF31394D"/>
        <rFont val="Montserrat"/>
      </rPr>
      <t xml:space="preserve">Question 1
</t>
    </r>
    <r>
      <rPr>
        <sz val="8"/>
        <color rgb="FF31394D"/>
        <rFont val="Montserrat"/>
      </rPr>
      <t>Champs 3</t>
    </r>
  </si>
  <si>
    <t xml:space="preserve">À noter que si vous modifiez la ville du lieu de livraison, les frais de transport risquent d'être modifiés. </t>
  </si>
  <si>
    <t xml:space="preserve">Please note, if you change the city of the delivery location, the shipping costs may change. </t>
  </si>
  <si>
    <t>https://invis.io/K4UNNRTYC9N#/391544660_Norbec-Desktop-1280up_08_-_01b</t>
  </si>
  <si>
    <t>Shipping__Location__City__Dropdown__Not__Found</t>
  </si>
  <si>
    <r>
      <rPr>
        <sz val="8"/>
        <color rgb="FF31394D"/>
        <rFont val="Montserrat"/>
      </rPr>
      <t xml:space="preserve">Step 4
Group 3
</t>
    </r>
    <r>
      <rPr>
        <b/>
        <sz val="8"/>
        <color rgb="FF31394D"/>
        <rFont val="Montserrat"/>
      </rPr>
      <t xml:space="preserve">Question 1
</t>
    </r>
    <r>
      <rPr>
        <sz val="8"/>
        <color rgb="FF31394D"/>
        <rFont val="Montserrat"/>
      </rPr>
      <t>Champs 3</t>
    </r>
  </si>
  <si>
    <t>No locations match the information entered.</t>
  </si>
  <si>
    <t>Peut être dientique au label de la question 2 (lieu d el'installation) au début de la configuration</t>
  </si>
  <si>
    <t>https://invis.io/K4UNNRTYC9N#/410464888_Norbec-Desktop-1280up_08_-_01c</t>
  </si>
  <si>
    <t>Shipping__Location__City__No__Calculation__Text</t>
  </si>
  <si>
    <r>
      <rPr>
        <sz val="8"/>
        <color rgb="FF31394D"/>
        <rFont val="Montserrat"/>
      </rPr>
      <t xml:space="preserve">Step 4
Group 3
</t>
    </r>
    <r>
      <rPr>
        <b/>
        <sz val="8"/>
        <color rgb="FF31394D"/>
        <rFont val="Montserrat"/>
      </rPr>
      <t xml:space="preserve">Question 1
</t>
    </r>
    <r>
      <rPr>
        <sz val="8"/>
        <color rgb="FF31394D"/>
        <rFont val="Montserrat"/>
      </rPr>
      <t>Champs 3</t>
    </r>
  </si>
  <si>
    <t>Installation &amp; freights costs for the selected region can not be calculated at this time. Please continue the configuration with the information entered and you will receive your quote within 1-2 business days.</t>
  </si>
  <si>
    <t>https://invis.io/K4UNNRTYC9N#/419353529_Norbec-Desktop-1280up_08_-_01d</t>
  </si>
  <si>
    <t>Shipping__Location__Postal__Code__Label</t>
  </si>
  <si>
    <t>Label champs code postal pour adresse civique si Canada</t>
  </si>
  <si>
    <r>
      <rPr>
        <sz val="8"/>
        <color rgb="FF31394D"/>
        <rFont val="Montserrat"/>
      </rPr>
      <t xml:space="preserve">Step 4
Group 3
</t>
    </r>
    <r>
      <rPr>
        <b/>
        <sz val="8"/>
        <color rgb="FF31394D"/>
        <rFont val="Montserrat"/>
      </rPr>
      <t xml:space="preserve">Question 1
</t>
    </r>
    <r>
      <rPr>
        <sz val="8"/>
        <color rgb="FF31394D"/>
        <rFont val="Montserrat"/>
      </rPr>
      <t>Champs 4</t>
    </r>
  </si>
  <si>
    <t>Code postal</t>
  </si>
  <si>
    <t>Postal Code</t>
  </si>
  <si>
    <t>Shipping__Location__Postal__Code__Placeholder</t>
  </si>
  <si>
    <t>Placeholder champs code postal pour adresse civiquesi Canada</t>
  </si>
  <si>
    <r>
      <rPr>
        <sz val="8"/>
        <color rgb="FF31394D"/>
        <rFont val="Montserrat"/>
      </rPr>
      <t xml:space="preserve">Step 4
Group 3
</t>
    </r>
    <r>
      <rPr>
        <b/>
        <sz val="8"/>
        <color rgb="FF31394D"/>
        <rFont val="Montserrat"/>
      </rPr>
      <t xml:space="preserve">Question 1
</t>
    </r>
    <r>
      <rPr>
        <sz val="8"/>
        <color rgb="FF31394D"/>
        <rFont val="Montserrat"/>
      </rPr>
      <t>Champs 4</t>
    </r>
  </si>
  <si>
    <t>A0A 0A0</t>
  </si>
  <si>
    <t>Shipping__Location__Postal__Code__Error</t>
  </si>
  <si>
    <t>Message erreur champs code postal si information non-conforme si Canada</t>
  </si>
  <si>
    <r>
      <rPr>
        <sz val="8"/>
        <color rgb="FF31394D"/>
        <rFont val="Montserrat"/>
      </rPr>
      <t xml:space="preserve">Step 4
Group 3
</t>
    </r>
    <r>
      <rPr>
        <b/>
        <sz val="8"/>
        <color rgb="FF31394D"/>
        <rFont val="Montserrat"/>
      </rPr>
      <t xml:space="preserve">Question 1
</t>
    </r>
    <r>
      <rPr>
        <sz val="8"/>
        <color rgb="FF31394D"/>
        <rFont val="Montserrat"/>
      </rPr>
      <t>Champs 4</t>
    </r>
  </si>
  <si>
    <t>Le code postal n'est pas valide</t>
  </si>
  <si>
    <t>The postal code is not valid</t>
  </si>
  <si>
    <t>Shipping__Location__Zip__Code__Label</t>
  </si>
  <si>
    <t>Label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</si>
  <si>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</si>
  <si>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Zip Code</t>
  </si>
  <si>
    <t>Zip code</t>
  </si>
  <si>
    <t>Shipping__Location__Zip__Code__Placeholder</t>
  </si>
  <si>
    <t>Placeholder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</si>
  <si>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</si>
  <si>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00000</t>
  </si>
  <si>
    <t>Shipping__Location__Zip__Code__Error</t>
  </si>
  <si>
    <t>Message erreur champs zip code si information non-conforme si USA</t>
  </si>
  <si>
    <r>
      <rPr>
        <sz val="8"/>
        <color rgb="FF31394D"/>
        <rFont val="Montserrat"/>
      </rPr>
      <t xml:space="preserve">Step 4
Group 3
</t>
    </r>
    <r>
      <rPr>
        <b/>
        <sz val="8"/>
        <color rgb="FF31394D"/>
        <rFont val="Montserrat"/>
      </rPr>
      <t xml:space="preserve">Question 1
</t>
    </r>
    <r>
      <rPr>
        <sz val="8"/>
        <color rgb="FF31394D"/>
        <rFont val="Montserrat"/>
      </rPr>
      <t>Champs 4</t>
    </r>
  </si>
  <si>
    <t>The Zip code is not valid</t>
  </si>
  <si>
    <t>Shipping__Location__Lock__Section__Subtitle</t>
  </si>
  <si>
    <t>Sous-titre informations verrouillées</t>
  </si>
  <si>
    <r>
      <rPr>
        <sz val="8"/>
        <color rgb="FF31394D"/>
        <rFont val="Montserrat"/>
      </rPr>
      <t xml:space="preserve">Step 4
Group 3
</t>
    </r>
    <r>
      <rPr>
        <b/>
        <sz val="8"/>
        <color rgb="FF31394D"/>
        <rFont val="Montserrat"/>
      </rPr>
      <t>Question 1</t>
    </r>
  </si>
  <si>
    <t>Informations verrouillées</t>
  </si>
  <si>
    <t>Information Locked</t>
  </si>
  <si>
    <t>Shipping__Location__Lock__Section__Province__Label</t>
  </si>
  <si>
    <t>Label info verrouillée Province</t>
  </si>
  <si>
    <r>
      <rPr>
        <sz val="8"/>
        <color rgb="FF31394D"/>
        <rFont val="Montserrat"/>
      </rPr>
      <t xml:space="preserve">Step 4
Group 3
</t>
    </r>
    <r>
      <rPr>
        <b/>
        <sz val="8"/>
        <color rgb="FF31394D"/>
        <rFont val="Montserrat"/>
      </rPr>
      <t xml:space="preserve">Question 1
</t>
    </r>
    <r>
      <rPr>
        <sz val="8"/>
        <color rgb="FF31394D"/>
        <rFont val="Montserrat"/>
      </rPr>
      <t>Portion 5</t>
    </r>
  </si>
  <si>
    <t>Shipping__Location__Lock__Section__Country__Label</t>
  </si>
  <si>
    <t>Label info verrouillée Pays</t>
  </si>
  <si>
    <r>
      <rPr>
        <sz val="8"/>
        <color rgb="FF31394D"/>
        <rFont val="Montserrat"/>
      </rPr>
      <t xml:space="preserve">Step 4
Group 3
</t>
    </r>
    <r>
      <rPr>
        <b/>
        <sz val="8"/>
        <color rgb="FF31394D"/>
        <rFont val="Montserrat"/>
      </rPr>
      <t xml:space="preserve">Question 1
</t>
    </r>
    <r>
      <rPr>
        <sz val="8"/>
        <color rgb="FF31394D"/>
        <rFont val="Montserrat"/>
      </rPr>
      <t>Portion 6</t>
    </r>
  </si>
  <si>
    <t>Pays</t>
  </si>
  <si>
    <t>Country</t>
  </si>
  <si>
    <t>Shipping__Location__Summary__Pending</t>
  </si>
  <si>
    <t>Label section ville de l'adresse civique dans le sommaire si aucune ville entrée</t>
  </si>
  <si>
    <r>
      <rPr>
        <sz val="8"/>
        <color rgb="FF31394D"/>
        <rFont val="Montserrat"/>
      </rPr>
      <t xml:space="preserve">Step 4
Group 3
Question 1
</t>
    </r>
    <r>
      <rPr>
        <b/>
        <sz val="8"/>
        <color rgb="FF31394D"/>
        <rFont val="Montserrat"/>
      </rPr>
      <t>Summary</t>
    </r>
  </si>
  <si>
    <t>Quote__TagLabel</t>
  </si>
  <si>
    <r>
      <rPr>
        <sz val="8"/>
        <color rgb="FF31394D"/>
        <rFont val="Montserrat"/>
      </rPr>
      <t xml:space="preserve">Step 3
</t>
    </r>
    <r>
      <rPr>
        <b/>
        <sz val="8"/>
        <color rgb="FF31394D"/>
        <rFont val="Montserrat"/>
      </rPr>
      <t>Group 4</t>
    </r>
  </si>
  <si>
    <t>Soumission</t>
  </si>
  <si>
    <t>Quote</t>
  </si>
  <si>
    <t>Quote__Main__Title</t>
  </si>
  <si>
    <t>Titre question coordonnées et informations</t>
  </si>
  <si>
    <r>
      <rPr>
        <sz val="8"/>
        <color rgb="FF31394D"/>
        <rFont val="Montserrat"/>
      </rPr>
      <t xml:space="preserve">Step 3
Group 4
</t>
    </r>
    <r>
      <rPr>
        <b/>
        <sz val="8"/>
        <color rgb="FF31394D"/>
        <rFont val="Montserrat"/>
      </rPr>
      <t>Question 1</t>
    </r>
  </si>
  <si>
    <t>Coordonnées et informations</t>
  </si>
  <si>
    <t>Contact details and information</t>
  </si>
  <si>
    <t>Quote__Description</t>
  </si>
  <si>
    <t>Texte introduction coordonnées et informations</t>
  </si>
  <si>
    <r>
      <rPr>
        <sz val="8"/>
        <color rgb="FF31394D"/>
        <rFont val="Montserrat"/>
      </rPr>
      <t xml:space="preserve">Step 3
Group 4
</t>
    </r>
    <r>
      <rPr>
        <b/>
        <sz val="8"/>
        <color rgb="FF31394D"/>
        <rFont val="Montserrat"/>
      </rPr>
      <t>Question 1</t>
    </r>
  </si>
  <si>
    <t xml:space="preserve">Veuillez entrer les coordonnées et informations du destinataire de la soumission. </t>
  </si>
  <si>
    <t xml:space="preserve">Please enter the contact details and information of the recipient of the quote. </t>
  </si>
  <si>
    <t>Quote__Client__Section__Title</t>
  </si>
  <si>
    <t>Sous-titre formulaire 1 coordonnées du client</t>
  </si>
  <si>
    <r>
      <rPr>
        <sz val="8"/>
        <color rgb="FF31394D"/>
        <rFont val="Montserrat"/>
      </rPr>
      <t xml:space="preserve">Step 3
Group 4
</t>
    </r>
    <r>
      <rPr>
        <b/>
        <sz val="8"/>
        <color rgb="FF31394D"/>
        <rFont val="Montserrat"/>
      </rPr>
      <t xml:space="preserve">Question 1
</t>
    </r>
    <r>
      <rPr>
        <sz val="8"/>
        <color rgb="FF31394D"/>
        <rFont val="Montserrat"/>
      </rPr>
      <t>Form 1</t>
    </r>
  </si>
  <si>
    <t>Coordonnées du client</t>
  </si>
  <si>
    <t>Customer Contact Information</t>
  </si>
  <si>
    <t>Quote__Client__Section__Business__Input__Label</t>
  </si>
  <si>
    <t>Label champs entreprise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</si>
  <si>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 xml:space="preserve">Form 1
Champs 1 </t>
    </r>
  </si>
  <si>
    <t>Entreprise</t>
  </si>
  <si>
    <t>Business</t>
  </si>
  <si>
    <t>Quote__Client__Section__Name__Input__Label</t>
  </si>
  <si>
    <t>Label champs contact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</si>
  <si>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2</t>
    </r>
  </si>
  <si>
    <t>Quote__Client__Section__Phone__Input__Label</t>
  </si>
  <si>
    <t>Label champs téléphone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</si>
  <si>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</si>
  <si>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Quote__Client__Section__Phone__Input__Error</t>
  </si>
  <si>
    <t>Message erreur téléphone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</si>
  <si>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</si>
  <si>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Le numéro de téléphone n'est pas valide</t>
  </si>
  <si>
    <t>The Phone number is not valid</t>
  </si>
  <si>
    <t>Quote__Client__Section__Extension__Input__Label</t>
  </si>
  <si>
    <t>Label champs poste tél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</si>
  <si>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</si>
  <si>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Quote__Client__Section__Extension__Input__Error</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</si>
  <si>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</si>
  <si>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Le poste téléphonique n'est pas valide</t>
  </si>
  <si>
    <t>The extension is not valid</t>
  </si>
  <si>
    <t>Quote__Client__Section__Email__Input__Label</t>
  </si>
  <si>
    <t>Label champs courriel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</si>
  <si>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</si>
  <si>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Quote__Client__Section__Email__Input__Error</t>
  </si>
  <si>
    <t>Message erreur courriel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</si>
  <si>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</si>
  <si>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Le courriel n'est pas valide</t>
  </si>
  <si>
    <t>The email is not valid</t>
  </si>
  <si>
    <t>Quote__Representative__Section__Title</t>
  </si>
  <si>
    <t>Sous-titre formulaire 2 représentant Norbec</t>
  </si>
  <si>
    <r>
      <rPr>
        <sz val="8"/>
        <color rgb="FF31394D"/>
        <rFont val="Montserrat"/>
      </rPr>
      <t xml:space="preserve">Step 3
Group 4
</t>
    </r>
    <r>
      <rPr>
        <b/>
        <sz val="8"/>
        <color rgb="FF31394D"/>
        <rFont val="Montserrat"/>
      </rPr>
      <t xml:space="preserve">Question 1
</t>
    </r>
    <r>
      <rPr>
        <sz val="8"/>
        <color rgb="FF31394D"/>
        <rFont val="Montserrat"/>
      </rPr>
      <t>Form 2</t>
    </r>
  </si>
  <si>
    <t>Coordonnées du représentant Norbec</t>
  </si>
  <si>
    <t>Norbec representative's contact information</t>
  </si>
  <si>
    <t>Quote__Representative__Section__Name__Input__label</t>
  </si>
  <si>
    <t>Label champs représentant formulaire représentant Norbec</t>
  </si>
  <si>
    <r>
      <rPr>
        <sz val="8"/>
        <color rgb="FF31394D"/>
        <rFont val="Montserrat"/>
      </rPr>
      <t xml:space="preserve">Step 3
Group 4
</t>
    </r>
    <r>
      <rPr>
        <b/>
        <sz val="8"/>
        <color rgb="FF31394D"/>
        <rFont val="Montserrat"/>
      </rPr>
      <t xml:space="preserve">Question 1
</t>
    </r>
    <r>
      <rPr>
        <sz val="8"/>
        <color rgb="FF31394D"/>
        <rFont val="Montserrat"/>
      </rPr>
      <t>Form 2
Champs 1</t>
    </r>
  </si>
  <si>
    <t>Nom du représentant</t>
  </si>
  <si>
    <t>Representative's name</t>
  </si>
  <si>
    <t>Quote__Representative__Section__Email__Input__label</t>
  </si>
  <si>
    <t>Label champs courriel représentant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</si>
  <si>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2</t>
    </r>
  </si>
  <si>
    <t>Courriel du représentant</t>
  </si>
  <si>
    <t>Representative's email</t>
  </si>
  <si>
    <t>Quote__Representative__Section__Email__Input__Error</t>
  </si>
  <si>
    <t>Message erreur courriel représentant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</si>
  <si>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2</t>
    </r>
  </si>
  <si>
    <t>Quote__Percentage__Input__Text</t>
  </si>
  <si>
    <t>Sur-texte explicatif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</si>
  <si>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</si>
  <si>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 xml:space="preserve">Ajouter un pourcentage de marge supplémentaire sur la soumission. </t>
  </si>
  <si>
    <t>Add an additional margin percentage on the quote.</t>
  </si>
  <si>
    <t>Quote__Percentage__Input__Label</t>
  </si>
  <si>
    <t>Label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</si>
  <si>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</si>
  <si>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Pourcentage de marge</t>
  </si>
  <si>
    <t>Markup percentage</t>
  </si>
  <si>
    <t>Quote__Percentage__Input__Error</t>
  </si>
  <si>
    <t>Message erreur pourcentage marge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</si>
  <si>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3</t>
    </r>
  </si>
  <si>
    <t>Le pourcentage n'est pas valide</t>
  </si>
  <si>
    <t>The percentage is not valid</t>
  </si>
  <si>
    <t>Quote__Project__Manager__Section__Title</t>
  </si>
  <si>
    <t>Label section chargé de projets</t>
  </si>
  <si>
    <t>Coordonnées du chargé(e) de projets Norbec</t>
  </si>
  <si>
    <t>Contact information for Norbec project manager</t>
  </si>
  <si>
    <t>Quote__Project__Manager__Input__Name__Label</t>
  </si>
  <si>
    <t>Label champ nom du chargé de projet</t>
  </si>
  <si>
    <t>Nom du chargé(e) de projets</t>
  </si>
  <si>
    <t>Project Manager's name</t>
  </si>
  <si>
    <t>Quote__Project__Manager__Input__email__Label</t>
  </si>
  <si>
    <t>Label champ email du chargé de projet</t>
  </si>
  <si>
    <t>Courriel du chargé(e) de projets</t>
  </si>
  <si>
    <t>Project Manager's email</t>
  </si>
  <si>
    <t>Label section client dans le sommaire si aucune info entrée</t>
  </si>
  <si>
    <r>
      <rPr>
        <sz val="8"/>
        <color rgb="FF31394D"/>
        <rFont val="Montserrat"/>
      </rPr>
      <t xml:space="preserve">Step 3
Group 3
Question 1
</t>
    </r>
    <r>
      <rPr>
        <b/>
        <sz val="8"/>
        <color rgb="FF31394D"/>
        <rFont val="Montserrat"/>
      </rPr>
      <t>Summary</t>
    </r>
  </si>
  <si>
    <t>Quote__Language__Section__Title</t>
  </si>
  <si>
    <t>Label section langue de communication</t>
  </si>
  <si>
    <t>Langue de communication</t>
  </si>
  <si>
    <t>Language of communication</t>
  </si>
  <si>
    <t>DDC le 2 novembre</t>
  </si>
  <si>
    <t>https://invis.io/TRZAIKISG29</t>
  </si>
  <si>
    <t>Quote__Language__Section__Description</t>
  </si>
  <si>
    <t>Description section langue de communication</t>
  </si>
  <si>
    <t>Veuillez sélectionner la langue dans laquelle la soumission sera générée</t>
  </si>
  <si>
    <t>Please select the language in which the submission will be generated</t>
  </si>
  <si>
    <t>Quote__Language__Section__Checkbox__Fr__Label</t>
  </si>
  <si>
    <t>Choix 1 section langue de communication</t>
  </si>
  <si>
    <t>Français</t>
  </si>
  <si>
    <t>French</t>
  </si>
  <si>
    <t>Quote__Language__Section__Checkbox__En__Label</t>
  </si>
  <si>
    <t>Choix 2 section langue de communication</t>
  </si>
  <si>
    <t>Anglais</t>
  </si>
  <si>
    <t>English</t>
  </si>
  <si>
    <t>Quote__Launch</t>
  </si>
  <si>
    <t>Bouton</t>
  </si>
  <si>
    <t>Lancer la soumission</t>
  </si>
  <si>
    <t>Launch quote</t>
  </si>
  <si>
    <t>Quote__Missing__Cooling__System__Warning</t>
  </si>
  <si>
    <t>Alerte si on ne peut pas lancer la soumission parce que les choix de réfri sont manquants</t>
  </si>
  <si>
    <t>Attention! Vos &lt;b&gt;choix de réfrigération&lt;/b&gt; sont devenus invalides à la suite de modifications aux dimensions des chambres. Vous devez compléter vos &lt;b&gt;choix de réfrigération&lt;/b&gt; pour lancer la soumission.</t>
  </si>
  <si>
    <t>Warning! Your &lt;b&gt;refrigeration system&lt;/b&gt; selection was invalidated due to changes made to the rooms' dimensions. You must complete your &lt;b&gt;refrigeration system&lt;/b&gt; selection to launch the quote.</t>
  </si>
  <si>
    <t>DDC réfri dernière minute</t>
  </si>
  <si>
    <t>Confirmation__TagLabel</t>
  </si>
  <si>
    <t>Titre confirmation</t>
  </si>
  <si>
    <r>
      <rPr>
        <sz val="8"/>
        <color rgb="FF31394D"/>
        <rFont val="Montserrat"/>
      </rPr>
      <t xml:space="preserve">Step 3
Groupe 4
</t>
    </r>
    <r>
      <rPr>
        <b/>
        <sz val="8"/>
        <color rgb="FF31394D"/>
        <rFont val="Montserrat"/>
      </rPr>
      <t>Confirm page</t>
    </r>
  </si>
  <si>
    <t>Confirmation</t>
  </si>
  <si>
    <t>https://invis.io/K4UNNRTYC9N#/391544729_Norbec-Desktop-1280up_09_-_01c</t>
  </si>
  <si>
    <t>Confirmation__Main__Title</t>
  </si>
  <si>
    <t>Titre page confirmation - une seule chambre</t>
  </si>
  <si>
    <r>
      <rPr>
        <sz val="8"/>
        <color rgb="FF31394D"/>
        <rFont val="Montserrat"/>
      </rPr>
      <t xml:space="preserve">Step 3
Groupe 4
</t>
    </r>
    <r>
      <rPr>
        <b/>
        <sz val="8"/>
        <color rgb="FF31394D"/>
        <rFont val="Montserrat"/>
      </rPr>
      <t>Confirm page</t>
    </r>
  </si>
  <si>
    <t>La soumission de la chambre froide &lt;b&gt;ModaSPACE&lt;/b&gt; a été complétée.</t>
  </si>
  <si>
    <t>Your quote for the &lt;b&gt;ModaSPACE&lt;/b&gt; cold room has been completed.</t>
  </si>
  <si>
    <t>Mise à jour 5 août 2020</t>
  </si>
  <si>
    <t>https://invis.io/43Y9LBCC7D9#/427067479_Norbec-Desktop-1280up_09_-_01c2</t>
  </si>
  <si>
    <t>Titre page confirmation - combo de plusieurs chambres</t>
  </si>
  <si>
    <r>
      <rPr>
        <sz val="8"/>
        <color rgb="FF31394D"/>
        <rFont val="Montserrat"/>
      </rPr>
      <t xml:space="preserve">Step 3
Groupe 4
</t>
    </r>
    <r>
      <rPr>
        <b/>
        <sz val="8"/>
        <color rgb="FF31394D"/>
        <rFont val="Montserrat"/>
      </rPr>
      <t>Confirm page</t>
    </r>
  </si>
  <si>
    <t>La soumission des chambres froides &lt;b&gt;ModaSPACE&lt;/b&gt; a été complétée.</t>
  </si>
  <si>
    <t>Your quote for the &lt;b&gt;ModaSPACE&lt;/b&gt; cold rooms has been completed.</t>
  </si>
  <si>
    <t>Confirmation__Text__Intro</t>
  </si>
  <si>
    <t>Texte intro page confirmation</t>
  </si>
  <si>
    <r>
      <rPr>
        <sz val="8"/>
        <color rgb="FF31394D"/>
        <rFont val="Montserrat"/>
      </rPr>
      <t xml:space="preserve">Step 3
Groupe 4
</t>
    </r>
    <r>
      <rPr>
        <b/>
        <sz val="8"/>
        <color rgb="FF31394D"/>
        <rFont val="Montserrat"/>
      </rPr>
      <t>Confirm page</t>
    </r>
  </si>
  <si>
    <t>Pour passer ce projet en commande, veuillez nous faire parvenir par courriel votre bon de commande ainsi que les dessins d'approbation signés. Les dessins d'approbation se situent à la dernière page de la soumission. Merci pour votre confiance. - L'équipe Norbec</t>
  </si>
  <si>
    <t>To process this project as an order, please email us your Purchase Order and signed approval drawings. Approval drawings are located on the last page of the quote. Thank you for your business. - The Norbec Team.</t>
  </si>
  <si>
    <t>Confirmation__Btn__Relanch__Quote__Label</t>
  </si>
  <si>
    <t>Label boutons pour revoir le PDF page de confirmation</t>
  </si>
  <si>
    <r>
      <rPr>
        <sz val="8"/>
        <color rgb="FF31394D"/>
        <rFont val="Montserrat"/>
      </rPr>
      <t xml:space="preserve">Step 3
Groupe 4
</t>
    </r>
    <r>
      <rPr>
        <b/>
        <sz val="8"/>
        <color rgb="FF31394D"/>
        <rFont val="Montserrat"/>
      </rPr>
      <t>Confirm page</t>
    </r>
  </si>
  <si>
    <t>Relancer la soumission</t>
  </si>
  <si>
    <t>Relaunch quote</t>
  </si>
  <si>
    <t>Confirmation__Subtitle__Confirmation__Page</t>
  </si>
  <si>
    <t>Sous-titre page confirmation</t>
  </si>
  <si>
    <r>
      <rPr>
        <sz val="8"/>
        <color rgb="FF31394D"/>
        <rFont val="Montserrat"/>
      </rPr>
      <t xml:space="preserve">Step 3
Groupe 4
</t>
    </r>
    <r>
      <rPr>
        <b/>
        <sz val="8"/>
        <color rgb="FF31394D"/>
        <rFont val="Montserrat"/>
      </rPr>
      <t>Confirm page</t>
    </r>
  </si>
  <si>
    <t>Vous avez des questions? Contactez-nous dès maintenant!</t>
  </si>
  <si>
    <t>Questions? Contact us now!</t>
  </si>
  <si>
    <t>Confirmation__Text__Confirmation__Page</t>
  </si>
  <si>
    <t>Texte sous-titre page confirmation</t>
  </si>
  <si>
    <r>
      <rPr>
        <sz val="8"/>
        <color rgb="FF31394D"/>
        <rFont val="Montserrat"/>
      </rPr>
      <t xml:space="preserve">Step 3
Groupe 4
</t>
    </r>
    <r>
      <rPr>
        <b/>
        <sz val="8"/>
        <color rgb="FF31394D"/>
        <rFont val="Montserrat"/>
      </rPr>
      <t>Confirm page</t>
    </r>
  </si>
  <si>
    <t xml:space="preserve">Écrivez-nous à &lt;a href="mailto:[VariableEmailSizeIt]"&gt;[VariableEmailSizeIt]&lt;/a&gt;
</t>
  </si>
  <si>
    <t>Email us at &lt;a href="mailto:[VariableEmailSizeIt]"&gt;[VariableEmailSizeIt]&lt;/a&gt;</t>
  </si>
  <si>
    <t>Confirmation__Norbec__Phone__Confirmation__Page</t>
  </si>
  <si>
    <t>Numéro tel page confirmation</t>
  </si>
  <si>
    <r>
      <rPr>
        <sz val="8"/>
        <color rgb="FF31394D"/>
        <rFont val="Montserrat"/>
      </rPr>
      <t xml:space="preserve">Step 3
Groupe 4
</t>
    </r>
    <r>
      <rPr>
        <b/>
        <sz val="8"/>
        <color rgb="FF31394D"/>
        <rFont val="Montserrat"/>
      </rPr>
      <t>Confirm page</t>
    </r>
  </si>
  <si>
    <t>&lt;a href="tel:[VariablePhoneNumberSizeIt]"&gt;[VariablePhoneNumberSizeIt]&lt;/a&gt;</t>
  </si>
  <si>
    <t>Mise à jour 5 août 2020 (OK pour la VT)</t>
  </si>
  <si>
    <t>Confirmation__Alert__Title__No__Calculation</t>
  </si>
  <si>
    <t>Titre message alerte si impossible de calculer frais installation / transport page de confirmation</t>
  </si>
  <si>
    <r>
      <rPr>
        <sz val="8"/>
        <color rgb="FF31394D"/>
        <rFont val="Montserrat"/>
      </rPr>
      <t xml:space="preserve">Step 3
Groupe 4
</t>
    </r>
    <r>
      <rPr>
        <b/>
        <sz val="8"/>
        <color rgb="FF31394D"/>
        <rFont val="Montserrat"/>
      </rPr>
      <t>Confirm page</t>
    </r>
  </si>
  <si>
    <t>https://invis.io/43Y9LBCC7D9#/427067485_Norbec-Desktop-1280up_09_-_01c3</t>
  </si>
  <si>
    <t>Confirmation__Alert__Text__No__Calculation</t>
  </si>
  <si>
    <t>Texte explicatif alerte impossible de calculer frais installation / transport page de confirmation</t>
  </si>
  <si>
    <r>
      <rPr>
        <sz val="8"/>
        <color rgb="FF31394D"/>
        <rFont val="Montserrat"/>
      </rPr>
      <t xml:space="preserve">Step 3
Groupe 4
</t>
    </r>
    <r>
      <rPr>
        <b/>
        <sz val="8"/>
        <color rgb="FF31394D"/>
        <rFont val="Montserrat"/>
      </rPr>
      <t>Confirm page</t>
    </r>
  </si>
  <si>
    <t>Les coûts de transport et d'installation n'ayant pas pu être calculés, vous recevrez votre soumission complète dans un délai de 1 à 2 jours ouvrables.</t>
  </si>
  <si>
    <t>Since freight and installation costs could not be calculated, you will receive your completed quote within 1 to 2 business days.</t>
  </si>
  <si>
    <t>Email__Norbec__Quote__ModaSpace</t>
  </si>
  <si>
    <t>Objet courriel confirmation envoyé</t>
  </si>
  <si>
    <t>Soumission Norbec - ModaSPACE</t>
  </si>
  <si>
    <t>Norbec Quote - ModaSPACE</t>
  </si>
  <si>
    <t>https://invis.io/43Y9LBCC7D9#/427067487_Norbec-Desktop-1280up_10_-_01a</t>
  </si>
  <si>
    <t>Email__greetings</t>
  </si>
  <si>
    <t>Salutation courriel confirmation</t>
  </si>
  <si>
    <t xml:space="preserve">Bonjour, </t>
  </si>
  <si>
    <t>Hi,</t>
  </si>
  <si>
    <t>Email__Title__Single__Room</t>
  </si>
  <si>
    <t>Titre texte courriel confirmation - si 1 chambre</t>
  </si>
  <si>
    <t>Merci! Votre soumission pour la chambre &lt;b&gt;ModaSPACE&lt;/b&gt; a été complétée.</t>
  </si>
  <si>
    <t>Thank You! Your quote for the &lt;b&gt;ModaSPACE&lt;/b&gt; cold room has been completed.</t>
  </si>
  <si>
    <t>Email__Title__Many__Rooms</t>
  </si>
  <si>
    <t>Titre texte courriel confirmation - si combo de plusieurs chambres</t>
  </si>
  <si>
    <t>Merci! Votre soumission pour les chambres &lt;b&gt;ModaSPACE&lt;/b&gt; a été complétée.</t>
  </si>
  <si>
    <t>Thank You! Your quote for the &lt;b&gt;ModaSPACE&lt;/b&gt; cold rooms has been completed.</t>
  </si>
  <si>
    <t>Email__Text__Confirmation</t>
  </si>
  <si>
    <t>Texte courriel confirmation</t>
  </si>
  <si>
    <t>Pour passer en commande, veuillez faire parvenir un courriel à votre gestionnaire de projet un bon de commande ainsi que les dessins d'approbation signés. Les dessins d'approbation se situent à la dernière page de la soumission. Merci pour votre confiance. -L'équipe Norbec</t>
  </si>
  <si>
    <t>To place an order, please email your project manager a purchase order and signed approval drawings. The approval drawings are located on the last page of the submission. Thank you for your business. -The Norbec Team</t>
  </si>
  <si>
    <t>Email__Button__Relanch__Quote</t>
  </si>
  <si>
    <t>Label boutons pour revoir le PDF courriel de confirmation</t>
  </si>
  <si>
    <t>Relaunch Quote</t>
  </si>
  <si>
    <t>Email__Subtitle__Confirmation</t>
  </si>
  <si>
    <t>Sous-titre courriel confirmation</t>
  </si>
  <si>
    <t>Email__Text__Subtitle__Confirmation</t>
  </si>
  <si>
    <t>Texte sous-titre courriel confirmation</t>
  </si>
  <si>
    <t>Email__Phone__Number</t>
  </si>
  <si>
    <t>Numéro tel courriel confirmation</t>
  </si>
  <si>
    <t>Mise à jour 5 août 2020 (ok pour la VT)</t>
  </si>
  <si>
    <t>Email__Total__Price__label</t>
  </si>
  <si>
    <t>Titre alerte si impossible de calculer frais installation / transport courriel confirmation</t>
  </si>
  <si>
    <t>https://invis.io/43Y9LBCC7D9#/427067489_Norbec-Desktop-1280up_10_-_01b</t>
  </si>
  <si>
    <t>Email__Alert__Text__No__Calculation</t>
  </si>
  <si>
    <t>Texte alerte si impossible de calculer frais installation / transport courriel confirmation</t>
  </si>
  <si>
    <t>Les coûts de transport et/ou d'installation n'ayant pas pu être calculés, vous recevrez votre soumission complète dans un délai de 1 à 2 jours ouvrables.</t>
  </si>
  <si>
    <t>Since freight and/or installation costs could not be calculated, you will receive your completed quote within 1 to 2 business days.</t>
  </si>
  <si>
    <t>Email__Legal__Text</t>
  </si>
  <si>
    <t>Textes légaux courriel</t>
  </si>
  <si>
    <r>
      <rPr>
        <i/>
        <sz val="10"/>
        <color rgb="FF000000"/>
        <rFont val="Montserrat"/>
      </rPr>
      <t xml:space="preserve">© Norbec, tous droits réservés. </t>
    </r>
    <r>
      <rPr>
        <i/>
        <sz val="10"/>
        <color rgb="FF000000"/>
        <rFont val="Montserrat"/>
      </rPr>
      <t>Conditions d’utilisation.</t>
    </r>
    <r>
      <rPr>
        <i/>
        <sz val="10"/>
        <color rgb="FF000000"/>
        <rFont val="Montserrat"/>
      </rPr>
      <t xml:space="preserve"> </t>
    </r>
    <r>
      <rPr>
        <i/>
        <sz val="10"/>
        <color rgb="FF000000"/>
        <rFont val="Montserrat"/>
      </rPr>
      <t>Politique de confidentialité</t>
    </r>
  </si>
  <si>
    <t>© 2020, Norbec all Rights Reserved. Terms of use. Privacy policy.</t>
  </si>
  <si>
    <t>Variable__Phone__Number__SizeIt</t>
  </si>
  <si>
    <t>Numéro de téléphone de SizeIt</t>
  </si>
  <si>
    <t>1-833-396-2321</t>
  </si>
  <si>
    <t>Variable__Email__SizeIt</t>
  </si>
  <si>
    <t>Courriel de sizeIt</t>
  </si>
  <si>
    <t>sizeit@norbec.com</t>
  </si>
  <si>
    <t>General__No</t>
  </si>
  <si>
    <t>Boutton Non</t>
  </si>
  <si>
    <t>General__Yes</t>
  </si>
  <si>
    <t>Boutton Oui</t>
  </si>
  <si>
    <t>Oui</t>
  </si>
  <si>
    <t>Yes</t>
  </si>
  <si>
    <t>General__Validate</t>
  </si>
  <si>
    <t>Boutton Valider</t>
  </si>
  <si>
    <t>Valider</t>
  </si>
  <si>
    <t>Validate</t>
  </si>
  <si>
    <t>General__Close</t>
  </si>
  <si>
    <t>Lable button pour closer un popup</t>
  </si>
  <si>
    <t>Fermer</t>
  </si>
  <si>
    <t>Close</t>
  </si>
  <si>
    <r>
      <rPr>
        <u/>
        <sz val="8"/>
        <color rgb="FF31394D"/>
        <rFont val="Montserrat"/>
      </rPr>
      <t xml:space="preserve">https://invis.io/K4UNNRTYC9N#/391544718_Norbec-Desktop-1280up_09_-_01a
</t>
    </r>
    <r>
      <rPr>
        <u/>
        <sz val="8"/>
        <color rgb="FF1155CC"/>
        <rFont val="Montserrat"/>
      </rPr>
      <t>https://invis.io/43Y9LBCC7D9#/427067486_Norbec-Desktop-1280up_09_-_01b</t>
    </r>
  </si>
  <si>
    <t>General__Loading</t>
  </si>
  <si>
    <t>Label du loading</t>
  </si>
  <si>
    <t>Chargement</t>
  </si>
  <si>
    <t>Loading</t>
  </si>
  <si>
    <t>General__All__Rooms</t>
  </si>
  <si>
    <t>Case à cocher «Toutes les chambres»</t>
  </si>
  <si>
    <t>Toutes les chambres</t>
  </si>
  <si>
    <t>All rooms</t>
  </si>
  <si>
    <t>General__Inch</t>
  </si>
  <si>
    <t>Label de l'unité des dimensions en pouces</t>
  </si>
  <si>
    <t>"</t>
  </si>
  <si>
    <t>Pourrait être "po" selon la langue si vous préférez</t>
  </si>
  <si>
    <t>Genral__Feet</t>
  </si>
  <si>
    <t>Label de l'unité des dimensions en pieds</t>
  </si>
  <si>
    <t>'</t>
  </si>
  <si>
    <t>Pourrait être "pi" selon la langue si vous préférez</t>
  </si>
  <si>
    <t>General__By__Default</t>
  </si>
  <si>
    <t>Label de la valeur par défaut des dimensions sur le dessin</t>
  </si>
  <si>
    <t>par défaut</t>
  </si>
  <si>
    <t>by default</t>
  </si>
  <si>
    <t>Précédé par la valeur et l'unité</t>
  </si>
  <si>
    <t>General__Min</t>
  </si>
  <si>
    <t>Label du minimum de dimension dans le slider</t>
  </si>
  <si>
    <t>MIN</t>
  </si>
  <si>
    <t>General__Max</t>
  </si>
  <si>
    <t>Label du maximum de dimension dans le slider</t>
  </si>
  <si>
    <t>MAX</t>
  </si>
  <si>
    <t>General__View</t>
  </si>
  <si>
    <t>Label du bouton pour ouvrir le popup du dessin miniature</t>
  </si>
  <si>
    <t>Voir</t>
  </si>
  <si>
    <t>See</t>
  </si>
  <si>
    <t>General__Dropdown__No__Options</t>
  </si>
  <si>
    <t>Label alerte si aucun résultat menu déroulant général</t>
  </si>
  <si>
    <t>Aucun choix</t>
  </si>
  <si>
    <t>No options</t>
  </si>
  <si>
    <t>General__Dropdown__Choose__Placeholder</t>
  </si>
  <si>
    <t>Label placeholder menu déroulant général</t>
  </si>
  <si>
    <t>Label chambre #1 sur le dessin et dans le sommaire et dans les choix</t>
  </si>
  <si>
    <t>A</t>
  </si>
  <si>
    <t>https://invis.io/K4UNNRTYC9N#/391544328_Norbec-Desktop-1280up_02_-_01b</t>
  </si>
  <si>
    <t>Label chambre #2 sur le dessin et dans le sommaire</t>
  </si>
  <si>
    <t>B</t>
  </si>
  <si>
    <t>Label chambre #3 sur le dessin et dans le sommaire</t>
  </si>
  <si>
    <t>C</t>
  </si>
  <si>
    <t>Label chambre #4 sur le dessin et dans le sommaire</t>
  </si>
  <si>
    <t>D</t>
  </si>
  <si>
    <t>General__Combo</t>
  </si>
  <si>
    <t>Label de la pastille dans le sommaire - Combo</t>
  </si>
  <si>
    <t>Combo</t>
  </si>
  <si>
    <t>General__Room</t>
  </si>
  <si>
    <t>Label de la pastille dans le sommaire - Chambre</t>
  </si>
  <si>
    <t>Chambre</t>
  </si>
  <si>
    <t>Cold room</t>
  </si>
  <si>
    <t>General__Door</t>
  </si>
  <si>
    <t>Label porte de la chambre sur le dessin et dans le sommaire</t>
  </si>
  <si>
    <t>Porte</t>
  </si>
  <si>
    <t>Door</t>
  </si>
  <si>
    <t>https://invis.io/K4UNNRTYC9N#/391544496_Norbec-Desktop-1280up_05_-_01b</t>
  </si>
  <si>
    <t>General__Limit</t>
  </si>
  <si>
    <t>Label de la limite gauche ou droite dans le slider de position</t>
  </si>
  <si>
    <t>LIMITE</t>
  </si>
  <si>
    <t>LIMIT</t>
  </si>
  <si>
    <t>General__Center</t>
  </si>
  <si>
    <t>Label du centre dans le slider de position</t>
  </si>
  <si>
    <t>CENTRE</t>
  </si>
  <si>
    <t>CENTER</t>
  </si>
  <si>
    <t>General__Overwrite__Alert__Keyword</t>
  </si>
  <si>
    <t xml:space="preserve">Titre alerte si on overwrite le contenu après avoir coché «Toutes les chambres» </t>
  </si>
  <si>
    <t xml:space="preserve">Attention! </t>
  </si>
  <si>
    <t>https://invis.io/K4UNNRTYC9N#/391544389_Norbec-Desktop-1280up_03_-_01f</t>
  </si>
  <si>
    <t>General__Overwrite__Alert__Description</t>
  </si>
  <si>
    <t xml:space="preserve">Alerte si on overwrite le contenu après avoir coché «Toutes les chambres» </t>
  </si>
  <si>
    <t xml:space="preserve">Veuillez choisir la sélection qui s'appliquera à toutes les chambres. </t>
  </si>
  <si>
    <t xml:space="preserve">Please choose the selection that will apply to all rooms. </t>
  </si>
  <si>
    <t>Notre suggestion pour s'assurer d'expliquer à l'utilisateur le comportement réel de l'action qu'il pose :
Veuillez choisir la sélection qui s'appliquera à toutes les chambres. 
En cochant la case, les données sélectionnées précédemment ne sont pas écrasées, l'utilisateur doit plutôt définir après avoir coché la case quelle option est retenue pour l'ensemble des chambres.</t>
  </si>
  <si>
    <t>General__Continue</t>
  </si>
  <si>
    <t>Label bouton pour continuer suite à l'alerte d'overwrite</t>
  </si>
  <si>
    <t>Continuer</t>
  </si>
  <si>
    <t>Continue</t>
  </si>
  <si>
    <t>General__Save</t>
  </si>
  <si>
    <t>Label bouton pour sauvegarder</t>
  </si>
  <si>
    <t>Sauvegarder</t>
  </si>
  <si>
    <t>Save</t>
  </si>
  <si>
    <t>General__Create</t>
  </si>
  <si>
    <t>Label bouton pour créer dans les modal</t>
  </si>
  <si>
    <t>Créer</t>
  </si>
  <si>
    <t>Create</t>
  </si>
  <si>
    <t>Suite à l'ajout de la MVP</t>
  </si>
  <si>
    <t>General__Cancel</t>
  </si>
  <si>
    <t>Label bouton pour annuler suite à l'alerte d'overwrite</t>
  </si>
  <si>
    <t>Annuler</t>
  </si>
  <si>
    <t>Cancel</t>
  </si>
  <si>
    <t>General__Included</t>
  </si>
  <si>
    <t>General__Optional__Field</t>
  </si>
  <si>
    <t>Petit label champs optionnel</t>
  </si>
  <si>
    <t>Optionnel</t>
  </si>
  <si>
    <t>Optional</t>
  </si>
  <si>
    <t>General__Add</t>
  </si>
  <si>
    <t>Ajouter</t>
  </si>
  <si>
    <t>Add</t>
  </si>
  <si>
    <t>General__Modify</t>
  </si>
  <si>
    <t>Label bouton action modifier</t>
  </si>
  <si>
    <t>Modifier</t>
  </si>
  <si>
    <t>Modify</t>
  </si>
  <si>
    <t>General__Enter</t>
  </si>
  <si>
    <t>Label saisir</t>
  </si>
  <si>
    <t>Saisir</t>
  </si>
  <si>
    <t>Enter</t>
  </si>
  <si>
    <t>General__Error__Message__Required__Field</t>
  </si>
  <si>
    <t>Message d'erreur  générique lorsque champs obligatoire non-rempli</t>
  </si>
  <si>
    <t>Attention, c'est information est obligatoire pour passer à la prochaine étape.</t>
  </si>
  <si>
    <t>Attention, this information is mandatory to proceed to the next step.</t>
  </si>
  <si>
    <t>Label sommaire logo ModaSPACE - une seule chambre</t>
  </si>
  <si>
    <t>https://invis.io/43Y9LBCC7D9#/427067449_UI_Norbec-Desktop-1280up_03_-_01a</t>
  </si>
  <si>
    <t>Label sommaire logo ModaSPACE - combo de plrs chambres</t>
  </si>
  <si>
    <t>Cold rooms</t>
  </si>
  <si>
    <t>General__Download</t>
  </si>
  <si>
    <t>Label header page PDF soumission</t>
  </si>
  <si>
    <t>Télécharger</t>
  </si>
  <si>
    <t>Download</t>
  </si>
  <si>
    <t>https://invis.io/43Y9LBCC7D9#/427067486_Norbec-Desktop-1280up_09_-_01b</t>
  </si>
  <si>
    <t>General__Price</t>
  </si>
  <si>
    <t>Prix</t>
  </si>
  <si>
    <t>Price</t>
  </si>
  <si>
    <t>General__Form__Submit__Message__Success</t>
  </si>
  <si>
    <t>Message générarl pour soumission de formulaire Succès</t>
  </si>
  <si>
    <t>Les informations ont été enregistrées avec succès</t>
  </si>
  <si>
    <t>The information was successfully saved</t>
  </si>
  <si>
    <t>General__Form__Submit__Message__Error</t>
  </si>
  <si>
    <t>Message générarl pour soumission de formulaire Error</t>
  </si>
  <si>
    <t>Une erreur est survenue</t>
  </si>
  <si>
    <t>An error occured</t>
  </si>
  <si>
    <t>General__Date__Placeholder</t>
  </si>
  <si>
    <t>Placeholder pour les champs de date</t>
  </si>
  <si>
    <t>AAAA-MM-JJ</t>
  </si>
  <si>
    <t>YYYY-MM-DD</t>
  </si>
  <si>
    <t>NotFound__404</t>
  </si>
  <si>
    <t>Label Page d'erreur 404</t>
  </si>
  <si>
    <t>Erreur 404</t>
  </si>
  <si>
    <t>404 Not Found</t>
  </si>
  <si>
    <t>https://invis.io/K4UNNRTYC9N#/392447491_Norbec-Desktop-1280up_10_-_02b</t>
  </si>
  <si>
    <t>NotFound__Oops</t>
  </si>
  <si>
    <t>Titre Page d'erreur 404</t>
  </si>
  <si>
    <t>Oups</t>
  </si>
  <si>
    <t>Oops</t>
  </si>
  <si>
    <t>NotFound__Title</t>
  </si>
  <si>
    <t>Sous-titre page erreur 404</t>
  </si>
  <si>
    <t>Désolé que nous n’avons pas trouvé ce que vous cherchiez</t>
  </si>
  <si>
    <t>Sorry we could not find what you were looking for!</t>
  </si>
  <si>
    <t>NotFound__Text</t>
  </si>
  <si>
    <t>Texte page erreur 404</t>
  </si>
  <si>
    <t>Veuillez vérifier que l'URL saisi ne contient pas d'erreur ou encore tentez de retourner à une page précédente dans la navigateur pour continuer la configuration.</t>
  </si>
  <si>
    <t>Please check the URL you entered for errors or try to return to a previous page in the browser to continue the configuration.</t>
  </si>
  <si>
    <t>NotFound__Return__Link</t>
  </si>
  <si>
    <t>Label button page erreur 404</t>
  </si>
  <si>
    <t>Retour à la configuration</t>
  </si>
  <si>
    <t>Back to configuration</t>
  </si>
  <si>
    <t>NotAccessible__Oops</t>
  </si>
  <si>
    <t>Titre page URL non-accessible</t>
  </si>
  <si>
    <t>Oups!</t>
  </si>
  <si>
    <t>Oops!</t>
  </si>
  <si>
    <t>https://invis.io/K4UNNRTYC9N#/392267174_Norbec-Desktop-1280up_10_-_02</t>
  </si>
  <si>
    <t>NotAccessible__Title</t>
  </si>
  <si>
    <t>Sous-titre page URL non-accessible</t>
  </si>
  <si>
    <t>La page que vous cherchez ne semble pas accessible.</t>
  </si>
  <si>
    <t>The page you are looking for does not seem to be accessible.</t>
  </si>
  <si>
    <t>NotAccessible__Text</t>
  </si>
  <si>
    <t>Texte page URL non-accessible</t>
  </si>
  <si>
    <t>Veuillez vérifier que l'URL saisi ne contient pas d'erreur ou encore retournez à la page d'accueil.</t>
  </si>
  <si>
    <t>Please check the URL you entered for errors or return to the home page.</t>
  </si>
  <si>
    <t>NotAccessible__Label</t>
  </si>
  <si>
    <t>Pastille page non-accessible</t>
  </si>
  <si>
    <t>Page non-accessible</t>
  </si>
  <si>
    <t>Page non accessible</t>
  </si>
  <si>
    <t>NotAccessible__Return__Link</t>
  </si>
  <si>
    <t>Label button page URL non-accessible</t>
  </si>
  <si>
    <t>Error__System__Modal__Tag__Label</t>
  </si>
  <si>
    <t>Sur-titre Pop up erreur back end</t>
  </si>
  <si>
    <t>Oups.</t>
  </si>
  <si>
    <t>Ajout 24 mars 2020</t>
  </si>
  <si>
    <t>https://invis.io/K4UNNRTYC9N#/410454600_Norbec-Desktop-1280up_10_-_02c</t>
  </si>
  <si>
    <t>Error__System__Modal__Title</t>
  </si>
  <si>
    <t>Titre Pop up erreur back end</t>
  </si>
  <si>
    <t>Une erreur système s'est produite.</t>
  </si>
  <si>
    <t>A system error occurred.</t>
  </si>
  <si>
    <t>Error__System__Modal__Text</t>
  </si>
  <si>
    <t>Texte Pop up erreur back end</t>
  </si>
  <si>
    <r>
      <rPr>
        <i/>
        <sz val="10"/>
        <color rgb="FF000000"/>
        <rFont val="Montserrat"/>
      </rPr>
      <t xml:space="preserve">Si vous n'arrivez pas à retourner à la configuration en cours, contactez l’assistance technique au </t>
    </r>
    <r>
      <rPr>
        <i/>
        <u/>
        <sz val="10"/>
        <color rgb="FF000000"/>
        <rFont val="Montserrat"/>
      </rPr>
      <t xml:space="preserve">&lt;a href="mailto:[VariableEmailSizeIt]"&gt;[VariableEmailSizeIt]&lt;/a&gt; ou au </t>
    </r>
    <r>
      <rPr>
        <i/>
        <sz val="10"/>
        <color rgb="FF000000"/>
        <rFont val="Montserrat"/>
      </rPr>
      <t>&lt;a href="tel:[VariablePhoneNumberSizeIt]"&gt;[VariablePhoneNumberSizeIt]&lt;/a&gt; en mentionnant le numéro de référence.</t>
    </r>
  </si>
  <si>
    <t>If you are unable to return to the current configuration, contact technical support at &lt;a href="mailto:[VariableEmailSizeIt]"&gt;[VariableEmailSizeIt]&lt;/a&gt; or &lt;a href="tel:[VariablePhoneNumberSizeIt]"&gt;[VariablePhoneNumberSizeIt]&lt;/a&gt;, quoting the reference number.</t>
  </si>
  <si>
    <t>Ajout 24 mars 2020
Mail to sur l'adresse email.</t>
  </si>
  <si>
    <t>Error__System__Modal__Button__Text</t>
  </si>
  <si>
    <t>Label btn Pop up erreur back end</t>
  </si>
  <si>
    <t>Rafraîchir la page</t>
  </si>
  <si>
    <t>Refresh page</t>
  </si>
  <si>
    <t>BE__Unit__Included</t>
  </si>
  <si>
    <t>Unité de mesure inclus</t>
  </si>
  <si>
    <t>BE__Unit__Door</t>
  </si>
  <si>
    <t>Unité de mesure porte</t>
  </si>
  <si>
    <t>BE__Unit__Floor</t>
  </si>
  <si>
    <t>Unité de mesure plancher</t>
  </si>
  <si>
    <t>BE__Unit__Light</t>
  </si>
  <si>
    <t>Unité de mesure lumière</t>
  </si>
  <si>
    <t>BE__Unit__Room</t>
  </si>
  <si>
    <t>Unité de mesure chambre</t>
  </si>
  <si>
    <t>BE__Unit__Combo</t>
  </si>
  <si>
    <t>Unité de mesure combo</t>
  </si>
  <si>
    <t>combo</t>
  </si>
  <si>
    <t>CAN</t>
  </si>
  <si>
    <t>Label titre choix 1 - Canada - bouton radio</t>
  </si>
  <si>
    <r>
      <rPr>
        <sz val="8"/>
        <color rgb="FF31394D"/>
        <rFont val="Montserrat"/>
      </rPr>
      <t xml:space="preserve">Step 1 
Group 1
</t>
    </r>
    <r>
      <rPr>
        <b/>
        <sz val="8"/>
        <color rgb="FF31394D"/>
        <rFont val="Montserrat"/>
      </rPr>
      <t>Question 2</t>
    </r>
  </si>
  <si>
    <t>Canada</t>
  </si>
  <si>
    <t>USA</t>
  </si>
  <si>
    <t>Label titre choix 2 - USA - bouton radio</t>
  </si>
  <si>
    <r>
      <rPr>
        <sz val="8"/>
        <color rgb="FF31394D"/>
        <rFont val="Montserrat"/>
      </rPr>
      <t xml:space="preserve">Step 1 
Group 1
</t>
    </r>
    <r>
      <rPr>
        <b/>
        <sz val="8"/>
        <color rgb="FF31394D"/>
        <rFont val="Montserrat"/>
      </rPr>
      <t>Question 2</t>
    </r>
  </si>
  <si>
    <t>États-Unis</t>
  </si>
  <si>
    <t>United-States</t>
  </si>
  <si>
    <t>AB</t>
  </si>
  <si>
    <t>Provinces/Territoires du canada</t>
  </si>
  <si>
    <t>Alberta</t>
  </si>
  <si>
    <t>BC</t>
  </si>
  <si>
    <t>Colombie-Britannique</t>
  </si>
  <si>
    <t>British Columbia</t>
  </si>
  <si>
    <t>MB</t>
  </si>
  <si>
    <t>Manitoba</t>
  </si>
  <si>
    <t>NB</t>
  </si>
  <si>
    <t>Nouveau-Brunswick</t>
  </si>
  <si>
    <t>New Brunswick</t>
  </si>
  <si>
    <t>NL</t>
  </si>
  <si>
    <t>Terre-Neuve-et-Labrador</t>
  </si>
  <si>
    <t>Newfoundland and Labrador</t>
  </si>
  <si>
    <t>NS</t>
  </si>
  <si>
    <t>Nouvelle-Écosse</t>
  </si>
  <si>
    <t>Nova Scotia</t>
  </si>
  <si>
    <t>ON</t>
  </si>
  <si>
    <t>Ontario</t>
  </si>
  <si>
    <t>PE</t>
  </si>
  <si>
    <t>Île-du-Prince-Édouard</t>
  </si>
  <si>
    <t>Prince Edward Island</t>
  </si>
  <si>
    <t>QC</t>
  </si>
  <si>
    <t>Québec</t>
  </si>
  <si>
    <t>Quebec</t>
  </si>
  <si>
    <t>SK</t>
  </si>
  <si>
    <t>Saskatchewan</t>
  </si>
  <si>
    <t>NT</t>
  </si>
  <si>
    <t>Territoires du Nord-Ouest</t>
  </si>
  <si>
    <t>Northwest Territories</t>
  </si>
  <si>
    <t>NU</t>
  </si>
  <si>
    <t>Nunavut</t>
  </si>
  <si>
    <t>YT</t>
  </si>
  <si>
    <t>Territoire du Yukon</t>
  </si>
  <si>
    <t>Yukon Territory</t>
  </si>
  <si>
    <t>AL</t>
  </si>
  <si>
    <t>États</t>
  </si>
  <si>
    <t>Alabama</t>
  </si>
  <si>
    <t>AK</t>
  </si>
  <si>
    <t>Alaska</t>
  </si>
  <si>
    <t>AZ</t>
  </si>
  <si>
    <t>Arizona</t>
  </si>
  <si>
    <t>AR</t>
  </si>
  <si>
    <t>Arkansas</t>
  </si>
  <si>
    <t>CA</t>
  </si>
  <si>
    <t>California</t>
  </si>
  <si>
    <t>CO</t>
  </si>
  <si>
    <t>Colorado</t>
  </si>
  <si>
    <t>CT</t>
  </si>
  <si>
    <t>Connecticut</t>
  </si>
  <si>
    <t>DE</t>
  </si>
  <si>
    <t>Delaware</t>
  </si>
  <si>
    <t>FL</t>
  </si>
  <si>
    <t>Florida</t>
  </si>
  <si>
    <t>HI</t>
  </si>
  <si>
    <t>Hawaii</t>
  </si>
  <si>
    <t>ID</t>
  </si>
  <si>
    <t>Idaho</t>
  </si>
  <si>
    <t>IL</t>
  </si>
  <si>
    <t>Illinois</t>
  </si>
  <si>
    <t>IN</t>
  </si>
  <si>
    <t>Indiana</t>
  </si>
  <si>
    <t>IA</t>
  </si>
  <si>
    <t>Iowa</t>
  </si>
  <si>
    <t>KS</t>
  </si>
  <si>
    <t>Kansas</t>
  </si>
  <si>
    <t>KY</t>
  </si>
  <si>
    <t>Kentucky</t>
  </si>
  <si>
    <t>LA</t>
  </si>
  <si>
    <t>Louisiana</t>
  </si>
  <si>
    <t>Maine</t>
  </si>
  <si>
    <t>MD</t>
  </si>
  <si>
    <t>Maryland</t>
  </si>
  <si>
    <t>Massachusetts</t>
  </si>
  <si>
    <t>MI</t>
  </si>
  <si>
    <t>Michigan</t>
  </si>
  <si>
    <t>MN</t>
  </si>
  <si>
    <t>Minnesota</t>
  </si>
  <si>
    <t>MS</t>
  </si>
  <si>
    <t>Mississippi</t>
  </si>
  <si>
    <t>MO</t>
  </si>
  <si>
    <t>Missouri</t>
  </si>
  <si>
    <t>MT</t>
  </si>
  <si>
    <t>Montana</t>
  </si>
  <si>
    <t>NE</t>
  </si>
  <si>
    <t>Nebraska</t>
  </si>
  <si>
    <t>NV</t>
  </si>
  <si>
    <t>Nevada</t>
  </si>
  <si>
    <t>NH</t>
  </si>
  <si>
    <t>New Hampshire</t>
  </si>
  <si>
    <t>NJ</t>
  </si>
  <si>
    <t>New Jersey</t>
  </si>
  <si>
    <t>NM</t>
  </si>
  <si>
    <t>New Mexico</t>
  </si>
  <si>
    <t>NY</t>
  </si>
  <si>
    <t>New York</t>
  </si>
  <si>
    <t>NC</t>
  </si>
  <si>
    <t>North Carolina</t>
  </si>
  <si>
    <t>ND</t>
  </si>
  <si>
    <t>North Dakota</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</si>
  <si>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</si>
  <si>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</si>
  <si>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</si>
  <si>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</si>
  <si>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</si>
  <si>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</si>
  <si>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</si>
  <si>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</si>
  <si>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</si>
  <si>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</si>
  <si>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</si>
  <si>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</si>
  <si>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</si>
  <si>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</si>
  <si>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</si>
  <si>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</si>
  <si>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</si>
  <si>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</si>
  <si>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</si>
  <si>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</si>
  <si>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VT</t>
  </si>
  <si>
    <t>Vermont</t>
  </si>
  <si>
    <t>VA</t>
  </si>
  <si>
    <t>Virginia</t>
  </si>
  <si>
    <t>WA</t>
  </si>
  <si>
    <t>Washington</t>
  </si>
  <si>
    <t>WV</t>
  </si>
  <si>
    <t>West Virginia</t>
  </si>
  <si>
    <t>WI</t>
  </si>
  <si>
    <t>Wisconsin</t>
  </si>
  <si>
    <t>WY</t>
  </si>
  <si>
    <t>Wyoming</t>
  </si>
  <si>
    <t>Format unité de dimensions partout</t>
  </si>
  <si>
    <t>PDF Commun</t>
  </si>
  <si>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</si>
  <si>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r>
      <rPr>
        <i/>
        <sz val="10"/>
        <color rgb="FF31394D"/>
        <rFont val="Montserrat,Arial"/>
      </rPr>
      <t xml:space="preserve">En - </t>
    </r>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</si>
  <si>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t>Unités en pieds et pouces</t>
  </si>
  <si>
    <t>Pdf__Date__Format</t>
  </si>
  <si>
    <t>Format date partout</t>
  </si>
  <si>
    <t>dd-MM-yyyy</t>
  </si>
  <si>
    <t>yyyy-MM-dd</t>
  </si>
  <si>
    <r>
      <rPr>
        <b/>
        <i/>
        <sz val="8"/>
        <color rgb="FF31394D"/>
        <rFont val="Montserrat"/>
      </rPr>
      <t xml:space="preserve">Voir documentation format ici: </t>
    </r>
    <r>
      <rPr>
        <b/>
        <i/>
        <u/>
        <sz val="8"/>
        <color rgb="FF1155CC"/>
        <rFont val="Montserrat"/>
      </rPr>
      <t>https://date-fns.org/v2.15.0/docs/format</t>
    </r>
  </si>
  <si>
    <t>Pdf__Time__Format</t>
  </si>
  <si>
    <t>Format heure partout</t>
  </si>
  <si>
    <t>H:mm</t>
  </si>
  <si>
    <t>h:mm aa</t>
  </si>
  <si>
    <r>
      <rPr>
        <b/>
        <i/>
        <sz val="8"/>
        <color rgb="FF31394D"/>
        <rFont val="Montserrat"/>
      </rPr>
      <t xml:space="preserve">Voir documentation format ici: </t>
    </r>
    <r>
      <rPr>
        <b/>
        <i/>
        <u/>
        <sz val="8"/>
        <color rgb="FF1155CC"/>
        <rFont val="Montserrat"/>
      </rPr>
      <t>https://date-fns.org/v2.15.0/docs/format</t>
    </r>
  </si>
  <si>
    <t>Pdf__Filename__Date__Format</t>
  </si>
  <si>
    <t>Format date pour nom de fichier téléchargement</t>
  </si>
  <si>
    <t>yyyy-MM-dd HH-mm</t>
  </si>
  <si>
    <t>Format prix partout</t>
  </si>
  <si>
    <t>00 000,00 $</t>
  </si>
  <si>
    <t>$00 000.00</t>
  </si>
  <si>
    <t>Devra être hardcodé au front-end dans une fonction.</t>
  </si>
  <si>
    <t>Pdf__No__Value</t>
  </si>
  <si>
    <t>Label si aucune valeur ou si valeur nulle</t>
  </si>
  <si>
    <t>–</t>
  </si>
  <si>
    <t>Long tiret</t>
  </si>
  <si>
    <t>Pdf__Generating</t>
  </si>
  <si>
    <t>modale génération de pdf</t>
  </si>
  <si>
    <t>Traitement en cours...</t>
  </si>
  <si>
    <t>Preparing document...</t>
  </si>
  <si>
    <t>Pdf__By__Norbec</t>
  </si>
  <si>
    <t>Label logo ModaSPACE</t>
  </si>
  <si>
    <t>Header</t>
  </si>
  <si>
    <t>Exclusivité Norbec</t>
  </si>
  <si>
    <t>By Norbec</t>
  </si>
  <si>
    <r>
      <rPr>
        <i/>
        <sz val="8"/>
        <color rgb="FF000000"/>
        <rFont val="Montserrat"/>
      </rPr>
      <t xml:space="preserve">UI final à venir - en approbation </t>
    </r>
    <r>
      <rPr>
        <i/>
        <u/>
        <sz val="8"/>
        <color rgb="FF31394D"/>
        <rFont val="Montserrat"/>
      </rPr>
      <t>https://invis.io/43Y9LBCC7D9#/427067486_Norbec-Desktop-1280up_09_-_01b</t>
    </r>
  </si>
  <si>
    <t>Pdf__Ref__Number</t>
  </si>
  <si>
    <t>Label header # ref</t>
  </si>
  <si>
    <t>Pdf__Quote__Date</t>
  </si>
  <si>
    <t>Label date de soumission</t>
  </si>
  <si>
    <t>Date de soumission</t>
  </si>
  <si>
    <t>Quote date</t>
  </si>
  <si>
    <t>Pdf__Action__Button__Send__By__Email__Text</t>
  </si>
  <si>
    <t>Texte bouton envoyer par courriel</t>
  </si>
  <si>
    <t>Bar d'action</t>
  </si>
  <si>
    <t>Envoyer par courriel</t>
  </si>
  <si>
    <t xml:space="preserve">Send by email </t>
  </si>
  <si>
    <t>Pdf__Action__Button__Send__By__Email__Message__Success</t>
  </si>
  <si>
    <t>Texte alerte envoie par courriel succès</t>
  </si>
  <si>
    <t>Alerte succès</t>
  </si>
  <si>
    <t>Le courriel a été envoyé avec succès</t>
  </si>
  <si>
    <t>Email was sent successfully</t>
  </si>
  <si>
    <t>Pdf__Action__Button__Send__By__Email__Message__Error</t>
  </si>
  <si>
    <t>Texte alerte envoie par courriel error</t>
  </si>
  <si>
    <t>Alerte erreur</t>
  </si>
  <si>
    <t>An error occurred</t>
  </si>
  <si>
    <t>Pdf__Action__Button__Fill__And__Send__Text</t>
  </si>
  <si>
    <t>Texte boutton remplir et signer</t>
  </si>
  <si>
    <t>Remplir et signer</t>
  </si>
  <si>
    <t>Complete and sign</t>
  </si>
  <si>
    <t>Pdf__Top__Notice__Quote__Been__Completed__Title</t>
  </si>
  <si>
    <t>Notice title soumission à été complétée</t>
  </si>
  <si>
    <t>Sous boutton actions</t>
  </si>
  <si>
    <t>La soumission de la chambre froide ModaSPACE a été complétée.</t>
  </si>
  <si>
    <t>Quote for the ModaSPACE cold room has been completed.</t>
  </si>
  <si>
    <t>Pdf__Top__Notice__Ref__Number__Label</t>
  </si>
  <si>
    <t>Notice #ref label</t>
  </si>
  <si>
    <t>Numéro de référence</t>
  </si>
  <si>
    <t>Reference #</t>
  </si>
  <si>
    <t>Pdf__Top__Notice__Text__No__Calculation</t>
  </si>
  <si>
    <t>Notice prix install et transport non calculable</t>
  </si>
  <si>
    <t>Sous bouton actions</t>
  </si>
  <si>
    <t xml:space="preserve">Les coûts de transport et/ou d'installation n'ayant pas pu être calculés, vous recevrez votre soumission complète dans un délai de 1 à 2 jours ouvrables. </t>
  </si>
  <si>
    <t xml:space="preserve">Since freight and/or installation costs could not be calculated, you will receive your complete quote within 1 to 2 business days. </t>
  </si>
  <si>
    <t>Pdf__Top__Notice__Ordered__Title</t>
  </si>
  <si>
    <t>Notice config en commande titre</t>
  </si>
  <si>
    <t>Cette configuration est en commande</t>
  </si>
  <si>
    <t>This configuration is on ''order''</t>
  </si>
  <si>
    <t>Pdf__Top__Notice__Ordered__Text</t>
  </si>
  <si>
    <t>Notice config en commande texte</t>
  </si>
  <si>
    <t>Vous recevrez un courriel lorsque la commande sera confirmé et placé en production.
Communiquer avec votre représentant pour toutes autres questions.</t>
  </si>
  <si>
    <t>You will receive an email when the order is confirmed and placed in production. Contact your representative for any other questions.</t>
  </si>
  <si>
    <t>Pdf__Top__Notice__Complete__Text</t>
  </si>
  <si>
    <t>Notice config complète texte</t>
  </si>
  <si>
    <t>Pour passer ce projet en commande, veuillez &lt;b&gt;remplir et signer&lt;/b&gt; la soumission.</t>
  </si>
  <si>
    <t>To process this project as an order, please &lt;b&gt; complete and sign &lt;/b&gt; the quote.</t>
  </si>
  <si>
    <t>Pdf__Done__By</t>
  </si>
  <si>
    <t>Label logo Size-It</t>
  </si>
  <si>
    <t>Footer</t>
  </si>
  <si>
    <t>Configuration par</t>
  </si>
  <si>
    <t>Configuration done by</t>
  </si>
  <si>
    <t>Pdf__Address</t>
  </si>
  <si>
    <t>Adresse civique norbec</t>
  </si>
  <si>
    <t>97 rue de Vaudreuil, Boucherville QC, Canada, J4B 1K7</t>
  </si>
  <si>
    <t>Pdf__Contact</t>
  </si>
  <si>
    <t>Coordonnées</t>
  </si>
  <si>
    <t>Télephone : 450-449-1499  |  &lt;b&gt;norbec.com&lt;/b&gt;</t>
  </si>
  <si>
    <t>Phone : 450-449-1499  |  &lt;/b&gt;norbec.com&lt;/b&gt;</t>
  </si>
  <si>
    <t>Pdf__Page</t>
  </si>
  <si>
    <t>Label paging</t>
  </si>
  <si>
    <t>Page</t>
  </si>
  <si>
    <t>1 / 5</t>
  </si>
  <si>
    <t>Pdf__Quote__For</t>
  </si>
  <si>
    <t>Titre soumission ruban bleu</t>
  </si>
  <si>
    <r>
      <rPr>
        <sz val="8"/>
        <color rgb="FF31394D"/>
        <rFont val="Montserrat"/>
      </rPr>
      <t xml:space="preserve">Page 01
</t>
    </r>
    <r>
      <rPr>
        <b/>
        <sz val="8"/>
        <color rgb="FF31394D"/>
        <rFont val="Montserrat"/>
      </rPr>
      <t>Haut projet</t>
    </r>
  </si>
  <si>
    <t>Soumission à l'intention de</t>
  </si>
  <si>
    <t>Quote for</t>
  </si>
  <si>
    <t>Pdf__Client</t>
  </si>
  <si>
    <t>Label nom du client (organisation)</t>
  </si>
  <si>
    <r>
      <rPr>
        <sz val="8"/>
        <color rgb="FF31394D"/>
        <rFont val="Montserrat"/>
      </rPr>
      <t xml:space="preserve">Page 01
</t>
    </r>
    <r>
      <rPr>
        <b/>
        <sz val="8"/>
        <color rgb="FF31394D"/>
        <rFont val="Montserrat"/>
      </rPr>
      <t>Haut projet</t>
    </r>
  </si>
  <si>
    <t>Client</t>
  </si>
  <si>
    <t>Customer</t>
  </si>
  <si>
    <t>Pdf__Project</t>
  </si>
  <si>
    <t>Label nom de projet</t>
  </si>
  <si>
    <r>
      <rPr>
        <sz val="8"/>
        <color rgb="FF31394D"/>
        <rFont val="Montserrat"/>
      </rPr>
      <t xml:space="preserve">Page 01
</t>
    </r>
    <r>
      <rPr>
        <b/>
        <sz val="8"/>
        <color rgb="FF31394D"/>
        <rFont val="Montserrat"/>
      </rPr>
      <t>Haut projet</t>
    </r>
  </si>
  <si>
    <t>Pdf__Contact__Address</t>
  </si>
  <si>
    <t>Label adresse du client</t>
  </si>
  <si>
    <r>
      <rPr>
        <sz val="8"/>
        <color rgb="FF31394D"/>
        <rFont val="Montserrat"/>
      </rPr>
      <t xml:space="preserve">Page 01
</t>
    </r>
    <r>
      <rPr>
        <b/>
        <sz val="8"/>
        <color rgb="FF31394D"/>
        <rFont val="Montserrat"/>
      </rPr>
      <t>Coordonnées</t>
    </r>
  </si>
  <si>
    <t>Adresse du client</t>
  </si>
  <si>
    <t>Customer address</t>
  </si>
  <si>
    <t>Pdf__Contact__Phone</t>
  </si>
  <si>
    <t>Label numéro tél du contact client</t>
  </si>
  <si>
    <r>
      <rPr>
        <sz val="8"/>
        <color rgb="FF31394D"/>
        <rFont val="Montserrat"/>
      </rPr>
      <t xml:space="preserve">Page 01
</t>
    </r>
    <r>
      <rPr>
        <b/>
        <sz val="8"/>
        <color rgb="FF31394D"/>
        <rFont val="Montserrat"/>
      </rPr>
      <t>Coordonnées</t>
    </r>
  </si>
  <si>
    <t>Pdf__Contact__Contact</t>
  </si>
  <si>
    <t>Label du contact client</t>
  </si>
  <si>
    <r>
      <rPr>
        <sz val="8"/>
        <color rgb="FF31394D"/>
        <rFont val="Montserrat"/>
      </rPr>
      <t xml:space="preserve">Page 01
</t>
    </r>
    <r>
      <rPr>
        <b/>
        <sz val="8"/>
        <color rgb="FF31394D"/>
        <rFont val="Montserrat"/>
      </rPr>
      <t>Coordonnées</t>
    </r>
  </si>
  <si>
    <t>Contact</t>
  </si>
  <si>
    <t>Pdf__Shipping__Contact</t>
  </si>
  <si>
    <t>Label du contact de livraison</t>
  </si>
  <si>
    <r>
      <rPr>
        <sz val="8"/>
        <color rgb="FF31394D"/>
        <rFont val="Montserrat"/>
      </rPr>
      <t xml:space="preserve">Page 01
</t>
    </r>
    <r>
      <rPr>
        <b/>
        <sz val="8"/>
        <color rgb="FF31394D"/>
        <rFont val="Montserrat"/>
      </rPr>
      <t>Coordonnées</t>
    </r>
  </si>
  <si>
    <t>Pdf__Contact__Hashtag</t>
  </si>
  <si>
    <t>Label numéro de poste tél du contact client</t>
  </si>
  <si>
    <r>
      <rPr>
        <sz val="8"/>
        <color rgb="FF31394D"/>
        <rFont val="Montserrat"/>
      </rPr>
      <t xml:space="preserve">Page 01
</t>
    </r>
    <r>
      <rPr>
        <b/>
        <sz val="8"/>
        <color rgb="FF31394D"/>
        <rFont val="Montserrat"/>
      </rPr>
      <t>Coordonnées</t>
    </r>
  </si>
  <si>
    <t>#</t>
  </si>
  <si>
    <t>Pdf__Contact__Fax</t>
  </si>
  <si>
    <t>Label fax du client</t>
  </si>
  <si>
    <r>
      <rPr>
        <sz val="8"/>
        <color rgb="FF31394D"/>
        <rFont val="Montserrat"/>
      </rPr>
      <t xml:space="preserve">Page 01
</t>
    </r>
    <r>
      <rPr>
        <b/>
        <sz val="8"/>
        <color rgb="FF31394D"/>
        <rFont val="Montserrat"/>
      </rPr>
      <t>Coordonnées</t>
    </r>
  </si>
  <si>
    <t>Télécopieur</t>
  </si>
  <si>
    <t>Fax</t>
  </si>
  <si>
    <t>Pdf__Contact__CellPhone</t>
  </si>
  <si>
    <t>Label numéro de cellulaire du contact client</t>
  </si>
  <si>
    <r>
      <rPr>
        <sz val="8"/>
        <color rgb="FF31394D"/>
        <rFont val="Montserrat"/>
      </rPr>
      <t xml:space="preserve">Page 01
</t>
    </r>
    <r>
      <rPr>
        <b/>
        <sz val="8"/>
        <color rgb="FF31394D"/>
        <rFont val="Montserrat"/>
      </rPr>
      <t>Coordonnées</t>
    </r>
  </si>
  <si>
    <t>Cellulaire</t>
  </si>
  <si>
    <t>Cell phone</t>
  </si>
  <si>
    <t>Pdf__Contact__Email</t>
  </si>
  <si>
    <t>Label courriel du contact client</t>
  </si>
  <si>
    <r>
      <rPr>
        <sz val="8"/>
        <color rgb="FF31394D"/>
        <rFont val="Montserrat"/>
      </rPr>
      <t xml:space="preserve">Page 01
</t>
    </r>
    <r>
      <rPr>
        <b/>
        <sz val="8"/>
        <color rgb="FF31394D"/>
        <rFont val="Montserrat"/>
      </rPr>
      <t>Coordonnées</t>
    </r>
  </si>
  <si>
    <t>Pdf__Contact__Delivery__Address</t>
  </si>
  <si>
    <t>Label adresse de livraison</t>
  </si>
  <si>
    <r>
      <rPr>
        <sz val="8"/>
        <color rgb="FF31394D"/>
        <rFont val="Montserrat"/>
      </rPr>
      <t xml:space="preserve">Page 01
</t>
    </r>
    <r>
      <rPr>
        <b/>
        <sz val="8"/>
        <color rgb="FF31394D"/>
        <rFont val="Montserrat"/>
      </rPr>
      <t>Coordonnées</t>
    </r>
  </si>
  <si>
    <t>Adresse de livraison</t>
  </si>
  <si>
    <t>Delivery address</t>
  </si>
  <si>
    <t>Pdf__Contact__Delivery__Date</t>
  </si>
  <si>
    <t>Label Date de livraison</t>
  </si>
  <si>
    <r>
      <rPr>
        <sz val="8"/>
        <color rgb="FF31394D"/>
        <rFont val="Montserrat"/>
      </rPr>
      <t xml:space="preserve">Page 01
</t>
    </r>
    <r>
      <rPr>
        <b/>
        <sz val="8"/>
        <color rgb="FF31394D"/>
        <rFont val="Montserrat"/>
      </rPr>
      <t>Coordonnées</t>
    </r>
  </si>
  <si>
    <t>Date de livraison</t>
  </si>
  <si>
    <t>Pdf__Contact__Valid__Until</t>
  </si>
  <si>
    <t>Label date limite de la soumission</t>
  </si>
  <si>
    <r>
      <rPr>
        <sz val="8"/>
        <color rgb="FF31394D"/>
        <rFont val="Montserrat"/>
      </rPr>
      <t xml:space="preserve">Page 01
</t>
    </r>
    <r>
      <rPr>
        <b/>
        <sz val="8"/>
        <color rgb="FF31394D"/>
        <rFont val="Montserrat"/>
      </rPr>
      <t>Coordonnées</t>
    </r>
  </si>
  <si>
    <t>Valide jusqu'à</t>
  </si>
  <si>
    <t>Valid until</t>
  </si>
  <si>
    <t>Pdf__Contact__Terms</t>
  </si>
  <si>
    <t>Label termes de la soumission</t>
  </si>
  <si>
    <r>
      <rPr>
        <sz val="8"/>
        <color rgb="FF31394D"/>
        <rFont val="Montserrat"/>
      </rPr>
      <t xml:space="preserve">Page 01
</t>
    </r>
    <r>
      <rPr>
        <b/>
        <sz val="8"/>
        <color rgb="FF31394D"/>
        <rFont val="Montserrat"/>
      </rPr>
      <t>Coordonnées</t>
    </r>
  </si>
  <si>
    <t>Termes</t>
  </si>
  <si>
    <t>Terms</t>
  </si>
  <si>
    <t>Pdf__Contact__Net</t>
  </si>
  <si>
    <t>Label Net termes de la soumission</t>
  </si>
  <si>
    <r>
      <rPr>
        <sz val="8"/>
        <color rgb="FF31394D"/>
        <rFont val="Montserrat"/>
      </rPr>
      <t xml:space="preserve">Page 01
</t>
    </r>
    <r>
      <rPr>
        <b/>
        <sz val="8"/>
        <color rgb="FF31394D"/>
        <rFont val="Montserrat"/>
      </rPr>
      <t>Coordonnées</t>
    </r>
  </si>
  <si>
    <t>Net</t>
  </si>
  <si>
    <t>Pdf__Contact__Days</t>
  </si>
  <si>
    <t>Label unité des termes de la soumission</t>
  </si>
  <si>
    <r>
      <rPr>
        <sz val="8"/>
        <color rgb="FF31394D"/>
        <rFont val="Montserrat"/>
      </rPr>
      <t xml:space="preserve">Page 01
</t>
    </r>
    <r>
      <rPr>
        <b/>
        <sz val="8"/>
        <color rgb="FF31394D"/>
        <rFont val="Montserrat"/>
      </rPr>
      <t>Coordonnées</t>
    </r>
  </si>
  <si>
    <t>jrs</t>
  </si>
  <si>
    <t>days</t>
  </si>
  <si>
    <t>Pdf__Contact__Rep</t>
  </si>
  <si>
    <t>Label Représentant Norbec</t>
  </si>
  <si>
    <r>
      <rPr>
        <sz val="8"/>
        <color rgb="FF31394D"/>
        <rFont val="Montserrat"/>
      </rPr>
      <t xml:space="preserve">Page 01
</t>
    </r>
    <r>
      <rPr>
        <b/>
        <sz val="8"/>
        <color rgb="FF31394D"/>
        <rFont val="Montserrat"/>
      </rPr>
      <t>Coordonnées</t>
    </r>
  </si>
  <si>
    <t>Représentant Norbec</t>
  </si>
  <si>
    <t xml:space="preserve">Norbec Representative
</t>
  </si>
  <si>
    <t>Pdf__Contact__PM</t>
  </si>
  <si>
    <t>Label Chargé de projet</t>
  </si>
  <si>
    <r>
      <rPr>
        <sz val="8"/>
        <color rgb="FF31394D"/>
        <rFont val="Montserrat"/>
      </rPr>
      <t xml:space="preserve">Page 01
</t>
    </r>
    <r>
      <rPr>
        <b/>
        <sz val="8"/>
        <color rgb="FF31394D"/>
        <rFont val="Montserrat"/>
      </rPr>
      <t>Coordonnées</t>
    </r>
  </si>
  <si>
    <t>Chargé de projet</t>
  </si>
  <si>
    <t>Project Manager</t>
  </si>
  <si>
    <t>Pdf__Configuration</t>
  </si>
  <si>
    <t>Titre configuration</t>
  </si>
  <si>
    <r>
      <rPr>
        <sz val="8"/>
        <color rgb="FF31394D"/>
        <rFont val="Montserrat"/>
      </rPr>
      <t xml:space="preserve">Page 02
</t>
    </r>
    <r>
      <rPr>
        <b/>
        <sz val="8"/>
        <color rgb="FF31394D"/>
        <rFont val="Montserrat"/>
      </rPr>
      <t>Config</t>
    </r>
  </si>
  <si>
    <t>Pdf__Configuration__Ext__Dimensions</t>
  </si>
  <si>
    <t>Sous-titre texte dimensions ext si combo</t>
  </si>
  <si>
    <r>
      <rPr>
        <sz val="8"/>
        <color rgb="FF31394D"/>
        <rFont val="Montserrat"/>
      </rPr>
      <t xml:space="preserve">Page 02
</t>
    </r>
    <r>
      <rPr>
        <b/>
        <sz val="8"/>
        <color rgb="FF31394D"/>
        <rFont val="Montserrat"/>
      </rPr>
      <t>Config</t>
    </r>
  </si>
  <si>
    <t xml:space="preserve">Dimension extérieure du combo : </t>
  </si>
  <si>
    <t xml:space="preserve"> External dimension of the combo : </t>
  </si>
  <si>
    <r>
      <rPr>
        <b/>
        <i/>
        <sz val="8"/>
        <color rgb="FF31394D"/>
        <rFont val="Montserrat"/>
      </rPr>
      <t>Mettre une virgule entre l'élément précédent le suivant -</t>
    </r>
    <r>
      <rPr>
        <i/>
        <sz val="8"/>
        <color rgb="FF31394D"/>
        <rFont val="Montserrat"/>
      </rPr>
      <t xml:space="preserve"> voir maquette</t>
    </r>
  </si>
  <si>
    <t>Pdf__Configuration__Ext__Room__Dimensions</t>
  </si>
  <si>
    <t>Sous-titre texte dimensions ext si 1 seule chambre</t>
  </si>
  <si>
    <r>
      <rPr>
        <sz val="8"/>
        <color rgb="FF31394D"/>
        <rFont val="Montserrat"/>
      </rPr>
      <t xml:space="preserve">Page 02
</t>
    </r>
    <r>
      <rPr>
        <b/>
        <sz val="8"/>
        <color rgb="FF31394D"/>
        <rFont val="Montserrat"/>
      </rPr>
      <t>Config</t>
    </r>
  </si>
  <si>
    <t xml:space="preserve">Dimension extérieure de la chambre : </t>
  </si>
  <si>
    <t xml:space="preserve">External dimension of the room : </t>
  </si>
  <si>
    <r>
      <rPr>
        <b/>
        <i/>
        <sz val="8"/>
        <color rgb="FF31394D"/>
        <rFont val="Montserrat"/>
      </rPr>
      <t>Mettre une virgule entre l'élément précédent le suivant -</t>
    </r>
    <r>
      <rPr>
        <i/>
        <sz val="8"/>
        <color rgb="FF31394D"/>
        <rFont val="Montserrat"/>
      </rPr>
      <t xml:space="preserve"> voir maquette</t>
    </r>
  </si>
  <si>
    <t>Pdf__Configuration__Width</t>
  </si>
  <si>
    <t>Label Largeur ext du combo</t>
  </si>
  <si>
    <r>
      <rPr>
        <sz val="8"/>
        <color rgb="FF31394D"/>
        <rFont val="Montserrat"/>
      </rPr>
      <t xml:space="preserve">Page 02
</t>
    </r>
    <r>
      <rPr>
        <b/>
        <sz val="8"/>
        <color rgb="FF31394D"/>
        <rFont val="Montserrat"/>
      </rPr>
      <t>Config</t>
    </r>
  </si>
  <si>
    <t>Largeur</t>
  </si>
  <si>
    <t>Width</t>
  </si>
  <si>
    <r>
      <rPr>
        <b/>
        <i/>
        <sz val="8"/>
        <color rgb="FF31394D"/>
        <rFont val="Montserrat"/>
      </rPr>
      <t xml:space="preserve">mettre un X entre chaque dimensions - voir maquette 
</t>
    </r>
    <r>
      <rPr>
        <i/>
        <sz val="8"/>
        <color rgb="FF31394D"/>
        <rFont val="Montserrat"/>
      </rPr>
      <t>Longueur 52'1" x Profondeur 13'9" x Hauteur 8'6"</t>
    </r>
  </si>
  <si>
    <t>Pdf__Configuration__Depth</t>
  </si>
  <si>
    <t>Label profondeur ext du combo</t>
  </si>
  <si>
    <r>
      <rPr>
        <sz val="8"/>
        <color rgb="FF31394D"/>
        <rFont val="Montserrat"/>
      </rPr>
      <t xml:space="preserve">Page 02
</t>
    </r>
    <r>
      <rPr>
        <b/>
        <sz val="8"/>
        <color rgb="FF31394D"/>
        <rFont val="Montserrat"/>
      </rPr>
      <t>Config</t>
    </r>
  </si>
  <si>
    <t>Profondeur</t>
  </si>
  <si>
    <t>Depth</t>
  </si>
  <si>
    <r>
      <rPr>
        <b/>
        <i/>
        <sz val="8"/>
        <color rgb="FF31394D"/>
        <rFont val="Montserrat"/>
      </rPr>
      <t xml:space="preserve">mettre un X entre chaque dimensions - voir maquette 
</t>
    </r>
    <r>
      <rPr>
        <i/>
        <sz val="8"/>
        <color rgb="FF31394D"/>
        <rFont val="Montserrat"/>
      </rPr>
      <t>Longueur 52'1" x Profondeur 13'9" x Hauteur 8'6"</t>
    </r>
  </si>
  <si>
    <t>Pdf__Configuration__Height</t>
  </si>
  <si>
    <t>Label Longueur ext du combo</t>
  </si>
  <si>
    <r>
      <rPr>
        <sz val="8"/>
        <color rgb="FF31394D"/>
        <rFont val="Montserrat"/>
      </rPr>
      <t xml:space="preserve">Page 02
</t>
    </r>
    <r>
      <rPr>
        <b/>
        <sz val="8"/>
        <color rgb="FF31394D"/>
        <rFont val="Montserrat"/>
      </rPr>
      <t>Config</t>
    </r>
  </si>
  <si>
    <t>Hauteur</t>
  </si>
  <si>
    <t>Height</t>
  </si>
  <si>
    <r>
      <rPr>
        <b/>
        <i/>
        <sz val="8"/>
        <color rgb="FF31394D"/>
        <rFont val="Montserrat"/>
      </rPr>
      <t xml:space="preserve">mettre un X entre chaque dimensions - voir maquette 
</t>
    </r>
    <r>
      <rPr>
        <i/>
        <sz val="8"/>
        <color rgb="FF31394D"/>
        <rFont val="Montserrat"/>
      </rPr>
      <t>Longueur 52'1" x Profondeur 13'9" x Hauteur 8'6"</t>
    </r>
  </si>
  <si>
    <t>Pdf__Configuration__Floor__Aluminum</t>
  </si>
  <si>
    <t>Label plancher Alluminium</t>
  </si>
  <si>
    <r>
      <rPr>
        <sz val="8"/>
        <color rgb="FF31394D"/>
        <rFont val="Montserrat"/>
      </rPr>
      <t xml:space="preserve">Page 02
</t>
    </r>
    <r>
      <rPr>
        <b/>
        <sz val="8"/>
        <color rgb="FF31394D"/>
        <rFont val="Montserrat"/>
      </rPr>
      <t>Config</t>
    </r>
  </si>
  <si>
    <t>Plancher aluminium 0.100''</t>
  </si>
  <si>
    <t>Aluminum 0.100'' floor</t>
  </si>
  <si>
    <r>
      <rPr>
        <b/>
        <i/>
        <strike/>
        <sz val="8"/>
        <color rgb="FF31394D"/>
        <rFont val="Montserrat"/>
      </rPr>
      <t>Mettre une virgule entre l'élément précédent le suivant -</t>
    </r>
    <r>
      <rPr>
        <i/>
        <strike/>
        <sz val="8"/>
        <color rgb="FF31394D"/>
        <rFont val="Montserrat"/>
      </rPr>
      <t xml:space="preserve"> voir maquette</t>
    </r>
  </si>
  <si>
    <t>Pdf__Configuration__Floor__Galvanized</t>
  </si>
  <si>
    <t>Label plancher Acier galvanisé</t>
  </si>
  <si>
    <r>
      <rPr>
        <sz val="8"/>
        <color rgb="FF31394D"/>
        <rFont val="Montserrat"/>
      </rPr>
      <t xml:space="preserve">Page 02
</t>
    </r>
    <r>
      <rPr>
        <b/>
        <sz val="8"/>
        <color rgb="FF31394D"/>
        <rFont val="Montserrat"/>
      </rPr>
      <t>Config</t>
    </r>
  </si>
  <si>
    <t>Plancher acier galvanisé</t>
  </si>
  <si>
    <t>Galvanized steel floor</t>
  </si>
  <si>
    <r>
      <rPr>
        <b/>
        <i/>
        <strike/>
        <sz val="8"/>
        <color rgb="FF31394D"/>
        <rFont val="Montserrat"/>
      </rPr>
      <t>Mettre une virgule entre l'élément précédent le suivant -</t>
    </r>
    <r>
      <rPr>
        <i/>
        <strike/>
        <sz val="8"/>
        <color rgb="FF31394D"/>
        <rFont val="Montserrat"/>
      </rPr>
      <t xml:space="preserve"> voir maquette</t>
    </r>
  </si>
  <si>
    <t>Pdf__Configuration__Hinges</t>
  </si>
  <si>
    <t>Label Hinges #1248</t>
  </si>
  <si>
    <r>
      <rPr>
        <sz val="8"/>
        <color rgb="FF31394D"/>
        <rFont val="Montserrat"/>
      </rPr>
      <t xml:space="preserve">Page 02
</t>
    </r>
    <r>
      <rPr>
        <b/>
        <sz val="8"/>
        <color rgb="FF31394D"/>
        <rFont val="Montserrat"/>
      </rPr>
      <t>Config</t>
    </r>
  </si>
  <si>
    <t>Pentures #1248</t>
  </si>
  <si>
    <t>Hinges #1248</t>
  </si>
  <si>
    <r>
      <rPr>
        <b/>
        <i/>
        <sz val="8"/>
        <color rgb="FF31394D"/>
        <rFont val="Montserrat"/>
      </rPr>
      <t>Mettre une virgule entre l'élément précédent le suivant -</t>
    </r>
    <r>
      <rPr>
        <i/>
        <sz val="8"/>
        <color rgb="FF31394D"/>
        <rFont val="Montserrat"/>
      </rPr>
      <t xml:space="preserve"> voir maquette</t>
    </r>
  </si>
  <si>
    <t>Pdf__Configuration__Handle</t>
  </si>
  <si>
    <t>Label modèle poignée</t>
  </si>
  <si>
    <r>
      <rPr>
        <sz val="8"/>
        <color rgb="FF31394D"/>
        <rFont val="Montserrat"/>
      </rPr>
      <t xml:space="preserve">Page 02
</t>
    </r>
    <r>
      <rPr>
        <b/>
        <sz val="8"/>
        <color rgb="FF31394D"/>
        <rFont val="Montserrat"/>
      </rPr>
      <t>Config</t>
    </r>
  </si>
  <si>
    <t>Poignée #1229C</t>
  </si>
  <si>
    <t>Handle  #1229C</t>
  </si>
  <si>
    <r>
      <rPr>
        <b/>
        <i/>
        <sz val="8"/>
        <color rgb="FF31394D"/>
        <rFont val="Montserrat"/>
      </rPr>
      <t>Mettre une virgule entre l'élément précédent le suivant -</t>
    </r>
    <r>
      <rPr>
        <i/>
        <sz val="8"/>
        <color rgb="FF31394D"/>
        <rFont val="Montserrat"/>
      </rPr>
      <t xml:space="preserve"> voir maquette</t>
    </r>
  </si>
  <si>
    <t>Pdf__Configuration__Door__Closer</t>
  </si>
  <si>
    <t>Label modèle door closer</t>
  </si>
  <si>
    <r>
      <rPr>
        <sz val="8"/>
        <color rgb="FF31394D"/>
        <rFont val="Montserrat"/>
      </rPr>
      <t xml:space="preserve">Page 02
</t>
    </r>
    <r>
      <rPr>
        <b/>
        <sz val="8"/>
        <color rgb="FF31394D"/>
        <rFont val="Montserrat"/>
      </rPr>
      <t>Config</t>
    </r>
  </si>
  <si>
    <t>Ferme-porte #1095</t>
  </si>
  <si>
    <t>Door closer #1095</t>
  </si>
  <si>
    <r>
      <rPr>
        <b/>
        <i/>
        <sz val="8"/>
        <color rgb="FF31394D"/>
        <rFont val="Montserrat"/>
      </rPr>
      <t>Mettre une virgule entre l'élément précédent le suivant -</t>
    </r>
    <r>
      <rPr>
        <i/>
        <sz val="8"/>
        <color rgb="FF31394D"/>
        <rFont val="Montserrat"/>
      </rPr>
      <t xml:space="preserve"> voir maquette</t>
    </r>
  </si>
  <si>
    <t>Pdf__Configuration__Gasket</t>
  </si>
  <si>
    <t>Label Magnetic gasket</t>
  </si>
  <si>
    <r>
      <rPr>
        <sz val="8"/>
        <color rgb="FF31394D"/>
        <rFont val="Montserrat"/>
      </rPr>
      <t xml:space="preserve">Page 02
</t>
    </r>
    <r>
      <rPr>
        <b/>
        <sz val="8"/>
        <color rgb="FF31394D"/>
        <rFont val="Montserrat"/>
      </rPr>
      <t>Config</t>
    </r>
  </si>
  <si>
    <t>Joint d'étanchéité magnétique</t>
  </si>
  <si>
    <t>Magnetic gasket</t>
  </si>
  <si>
    <r>
      <rPr>
        <b/>
        <i/>
        <sz val="8"/>
        <color rgb="FF31394D"/>
        <rFont val="Montserrat"/>
      </rPr>
      <t>Mettre une virgule entre l'élément précédent le suivant -</t>
    </r>
    <r>
      <rPr>
        <i/>
        <sz val="8"/>
        <color rgb="FF31394D"/>
        <rFont val="Montserrat"/>
      </rPr>
      <t xml:space="preserve"> voir maquette</t>
    </r>
  </si>
  <si>
    <t>Pdf__Configuration__Pressure__Relief</t>
  </si>
  <si>
    <t>Label pressure vent</t>
  </si>
  <si>
    <r>
      <rPr>
        <sz val="8"/>
        <color rgb="FF31394D"/>
        <rFont val="Montserrat"/>
      </rPr>
      <t xml:space="preserve">Page 02
</t>
    </r>
    <r>
      <rPr>
        <b/>
        <sz val="8"/>
        <color rgb="FF31394D"/>
        <rFont val="Montserrat"/>
      </rPr>
      <t>Config</t>
    </r>
  </si>
  <si>
    <t>Valve surpression si nécessaire</t>
  </si>
  <si>
    <t>Pressure relief vent if required</t>
  </si>
  <si>
    <r>
      <rPr>
        <b/>
        <i/>
        <sz val="8"/>
        <color rgb="FF31394D"/>
        <rFont val="Montserrat"/>
      </rPr>
      <t>Mettre une virgule entre l'élément précédent le suivant -</t>
    </r>
    <r>
      <rPr>
        <i/>
        <sz val="8"/>
        <color rgb="FF31394D"/>
        <rFont val="Montserrat"/>
      </rPr>
      <t xml:space="preserve"> voir maquette</t>
    </r>
  </si>
  <si>
    <t>Pdf__Configuration__SeismicKit</t>
  </si>
  <si>
    <t>Label si kit sysmique</t>
  </si>
  <si>
    <r>
      <rPr>
        <sz val="8"/>
        <color rgb="FF31394D"/>
        <rFont val="Montserrat"/>
      </rPr>
      <t xml:space="preserve">Page 02
</t>
    </r>
    <r>
      <rPr>
        <b/>
        <sz val="8"/>
        <color rgb="FF31394D"/>
        <rFont val="Montserrat"/>
      </rPr>
      <t>Config</t>
    </r>
  </si>
  <si>
    <r>
      <rPr>
        <b/>
        <i/>
        <sz val="8"/>
        <color rgb="FF31394D"/>
        <rFont val="Montserrat"/>
      </rPr>
      <t>Mettre une virgule entre l'élément précédent le suivant -</t>
    </r>
    <r>
      <rPr>
        <i/>
        <sz val="8"/>
        <color rgb="FF31394D"/>
        <rFont val="Montserrat"/>
      </rPr>
      <t xml:space="preserve"> voir maquette</t>
    </r>
  </si>
  <si>
    <t>Pdf__Configuration__Silkline</t>
  </si>
  <si>
    <t>Label silkline</t>
  </si>
  <si>
    <r>
      <rPr>
        <sz val="8"/>
        <color rgb="FF31394D"/>
        <rFont val="Montserrat"/>
      </rPr>
      <t xml:space="preserve">Page 02
</t>
    </r>
    <r>
      <rPr>
        <b/>
        <sz val="8"/>
        <color rgb="FF31394D"/>
        <rFont val="Montserrat"/>
      </rPr>
      <t>Config</t>
    </r>
  </si>
  <si>
    <t>Fini galvanisé blanc Silkline</t>
  </si>
  <si>
    <t>White Silkline galvanized finish</t>
  </si>
  <si>
    <r>
      <rPr>
        <b/>
        <i/>
        <sz val="8"/>
        <color rgb="FF31394D"/>
        <rFont val="Montserrat"/>
      </rPr>
      <t>Mettre une virgule entre l'élément précédent le suivant -</t>
    </r>
    <r>
      <rPr>
        <i/>
        <sz val="8"/>
        <color rgb="FF31394D"/>
        <rFont val="Montserrat"/>
      </rPr>
      <t xml:space="preserve"> voir maquette</t>
    </r>
  </si>
  <si>
    <t>Pdf__Room__Title</t>
  </si>
  <si>
    <t>Sous-titre Chambre ModaSPACE</t>
  </si>
  <si>
    <r>
      <rPr>
        <sz val="8"/>
        <color rgb="FF31394D"/>
        <rFont val="Montserrat"/>
      </rPr>
      <t xml:space="preserve">Page 02
</t>
    </r>
    <r>
      <rPr>
        <b/>
        <sz val="8"/>
        <color rgb="FF31394D"/>
        <rFont val="Montserrat"/>
      </rPr>
      <t>Chambre</t>
    </r>
  </si>
  <si>
    <t>CHAMBRE &lt;b&gt;ModaSPACE&lt;/b&gt;</t>
  </si>
  <si>
    <t>&lt;b&gt;ModaSPACE&lt;/b&gt; Cold Room</t>
  </si>
  <si>
    <t>Pdf__Room__Type</t>
  </si>
  <si>
    <t>Label type</t>
  </si>
  <si>
    <r>
      <rPr>
        <sz val="8"/>
        <color rgb="FF31394D"/>
        <rFont val="Montserrat"/>
      </rPr>
      <t xml:space="preserve">Page 02
</t>
    </r>
    <r>
      <rPr>
        <b/>
        <sz val="8"/>
        <color rgb="FF31394D"/>
        <rFont val="Montserrat"/>
      </rPr>
      <t>Chambre</t>
    </r>
  </si>
  <si>
    <t>Type</t>
  </si>
  <si>
    <t>Pdf__Room__Temperature</t>
  </si>
  <si>
    <t>Label Temperature</t>
  </si>
  <si>
    <t>Page 02
Chambre</t>
  </si>
  <si>
    <t>Température</t>
  </si>
  <si>
    <t>Temperature</t>
  </si>
  <si>
    <t>Label type 1</t>
  </si>
  <si>
    <r>
      <rPr>
        <strike/>
        <sz val="8"/>
        <color rgb="FF31394D"/>
        <rFont val="Montserrat"/>
      </rPr>
      <t xml:space="preserve">Page 02
</t>
    </r>
    <r>
      <rPr>
        <b/>
        <strike/>
        <sz val="8"/>
        <color rgb="FF31394D"/>
        <rFont val="Montserrat"/>
      </rPr>
      <t>Chambre</t>
    </r>
  </si>
  <si>
    <t>Réfrigérateur sans plancher</t>
  </si>
  <si>
    <t>Cooler without floor</t>
  </si>
  <si>
    <t>Label type 2</t>
  </si>
  <si>
    <r>
      <rPr>
        <strike/>
        <sz val="8"/>
        <color rgb="FF31394D"/>
        <rFont val="Montserrat"/>
      </rPr>
      <t xml:space="preserve">Page 02
</t>
    </r>
    <r>
      <rPr>
        <b/>
        <strike/>
        <sz val="8"/>
        <color rgb="FF31394D"/>
        <rFont val="Montserrat"/>
      </rPr>
      <t>Chambre</t>
    </r>
  </si>
  <si>
    <t>Réfrigérateur avec plancher</t>
  </si>
  <si>
    <t>Cooler with floor</t>
  </si>
  <si>
    <t>Label type 3 (-4°C / 25F)</t>
  </si>
  <si>
    <r>
      <rPr>
        <strike/>
        <sz val="8"/>
        <color rgb="FF31394D"/>
        <rFont val="Montserrat"/>
      </rPr>
      <t xml:space="preserve">Page 02
</t>
    </r>
    <r>
      <rPr>
        <b/>
        <strike/>
        <sz val="8"/>
        <color rgb="FF31394D"/>
        <rFont val="Montserrat"/>
      </rPr>
      <t>Chambre</t>
    </r>
  </si>
  <si>
    <t>Label type 4 (-10°C / 14F)</t>
  </si>
  <si>
    <r>
      <rPr>
        <strike/>
        <sz val="8"/>
        <color rgb="FF31394D"/>
        <rFont val="Montserrat"/>
      </rPr>
      <t xml:space="preserve">Page 02
</t>
    </r>
    <r>
      <rPr>
        <b/>
        <strike/>
        <sz val="8"/>
        <color rgb="FF31394D"/>
        <rFont val="Montserrat"/>
      </rPr>
      <t>Chambre</t>
    </r>
  </si>
  <si>
    <t>Label température type 1 et type 2</t>
  </si>
  <si>
    <r>
      <rPr>
        <strike/>
        <sz val="8"/>
        <color rgb="FF31394D"/>
        <rFont val="Montserrat"/>
      </rPr>
      <t xml:space="preserve">Page 02
</t>
    </r>
    <r>
      <rPr>
        <b/>
        <strike/>
        <sz val="8"/>
        <color rgb="FF31394D"/>
        <rFont val="Montserrat"/>
      </rPr>
      <t>Chambre</t>
    </r>
  </si>
  <si>
    <t>2°C / 35F</t>
  </si>
  <si>
    <t>Label température type 3 (-4°C / 25F)</t>
  </si>
  <si>
    <r>
      <rPr>
        <strike/>
        <sz val="8"/>
        <color rgb="FF31394D"/>
        <rFont val="Montserrat"/>
      </rPr>
      <t xml:space="preserve">Page 02
</t>
    </r>
    <r>
      <rPr>
        <b/>
        <strike/>
        <sz val="8"/>
        <color rgb="FF31394D"/>
        <rFont val="Montserrat"/>
      </rPr>
      <t>Chambre</t>
    </r>
  </si>
  <si>
    <t>-4°C / 25F</t>
  </si>
  <si>
    <t>Label température type 4 (-10°C / 14F)</t>
  </si>
  <si>
    <r>
      <rPr>
        <strike/>
        <sz val="8"/>
        <color rgb="FF31394D"/>
        <rFont val="Montserrat"/>
      </rPr>
      <t xml:space="preserve">Page 02
</t>
    </r>
    <r>
      <rPr>
        <b/>
        <strike/>
        <sz val="8"/>
        <color rgb="FF31394D"/>
        <rFont val="Montserrat"/>
      </rPr>
      <t>Chambre</t>
    </r>
  </si>
  <si>
    <t>-10°C / 14F</t>
  </si>
  <si>
    <t>Pdf__Room__Interior__Width</t>
  </si>
  <si>
    <t>Label Largeur intérieur</t>
  </si>
  <si>
    <r>
      <rPr>
        <sz val="8"/>
        <color rgb="FF31394D"/>
        <rFont val="Montserrat"/>
      </rPr>
      <t xml:space="preserve">Page 02
</t>
    </r>
    <r>
      <rPr>
        <b/>
        <sz val="8"/>
        <color rgb="FF31394D"/>
        <rFont val="Montserrat"/>
      </rPr>
      <t>Chambre</t>
    </r>
  </si>
  <si>
    <t>Largeur intérieur</t>
  </si>
  <si>
    <t>Interior width</t>
  </si>
  <si>
    <t>Unité en pouces</t>
  </si>
  <si>
    <t>Pdf__Room__Door__Width</t>
  </si>
  <si>
    <t>Label largeur porte</t>
  </si>
  <si>
    <r>
      <rPr>
        <sz val="8"/>
        <color rgb="FF31394D"/>
        <rFont val="Montserrat"/>
      </rPr>
      <t xml:space="preserve">Page 02
</t>
    </r>
    <r>
      <rPr>
        <b/>
        <sz val="8"/>
        <color rgb="FF31394D"/>
        <rFont val="Montserrat"/>
      </rPr>
      <t>Chambre</t>
    </r>
  </si>
  <si>
    <t>Largeur porte</t>
  </si>
  <si>
    <t>Door width</t>
  </si>
  <si>
    <t>Pdf__Room__Door__Opening__Width</t>
  </si>
  <si>
    <t>Label Largeur ouverture</t>
  </si>
  <si>
    <r>
      <rPr>
        <strike/>
        <sz val="8"/>
        <color rgb="FF31394D"/>
        <rFont val="Montserrat"/>
      </rPr>
      <t xml:space="preserve">Page 02
</t>
    </r>
    <r>
      <rPr>
        <b/>
        <strike/>
        <sz val="8"/>
        <color rgb="FF31394D"/>
        <rFont val="Montserrat"/>
      </rPr>
      <t>Chambre</t>
    </r>
  </si>
  <si>
    <t>Largeur ouverture</t>
  </si>
  <si>
    <t>Opening width</t>
  </si>
  <si>
    <t>Pdf__Room__Door__Height</t>
  </si>
  <si>
    <t>Label Hauteur porte</t>
  </si>
  <si>
    <r>
      <rPr>
        <strike/>
        <sz val="8"/>
        <color rgb="FF31394D"/>
        <rFont val="Montserrat"/>
      </rPr>
      <t xml:space="preserve">Page 02
</t>
    </r>
    <r>
      <rPr>
        <b/>
        <strike/>
        <sz val="8"/>
        <color rgb="FF31394D"/>
        <rFont val="Montserrat"/>
      </rPr>
      <t>Chambre</t>
    </r>
  </si>
  <si>
    <t>Hauteur porte</t>
  </si>
  <si>
    <t>Door height</t>
  </si>
  <si>
    <t>Pdf__Room__Door__Opening</t>
  </si>
  <si>
    <t>Label Largeur / Hauteur porte</t>
  </si>
  <si>
    <r>
      <rPr>
        <sz val="8"/>
        <color rgb="FF31394D"/>
        <rFont val="Montserrat"/>
      </rPr>
      <t xml:space="preserve">Page 02
</t>
    </r>
    <r>
      <rPr>
        <b/>
        <sz val="8"/>
        <color rgb="FF31394D"/>
        <rFont val="Montserrat"/>
      </rPr>
      <t>Chambre</t>
    </r>
  </si>
  <si>
    <t>Ouverture de porte</t>
  </si>
  <si>
    <t>Door opening</t>
  </si>
  <si>
    <t>Pdf__Room__Door__Opening__Direction</t>
  </si>
  <si>
    <t>Label Ouverture</t>
  </si>
  <si>
    <r>
      <rPr>
        <sz val="8"/>
        <color rgb="FF31394D"/>
        <rFont val="Montserrat"/>
      </rPr>
      <t xml:space="preserve">Page 02
</t>
    </r>
    <r>
      <rPr>
        <b/>
        <sz val="8"/>
        <color rgb="FF31394D"/>
        <rFont val="Montserrat"/>
      </rPr>
      <t>Chambre</t>
    </r>
  </si>
  <si>
    <t>Sens de l'ouverture</t>
  </si>
  <si>
    <t>Opening direction</t>
  </si>
  <si>
    <t>Label Ouverture choix gauche</t>
  </si>
  <si>
    <r>
      <rPr>
        <strike/>
        <sz val="8"/>
        <color rgb="FF31394D"/>
        <rFont val="Montserrat"/>
      </rPr>
      <t xml:space="preserve">Page 02
</t>
    </r>
    <r>
      <rPr>
        <b/>
        <strike/>
        <sz val="8"/>
        <color rgb="FF31394D"/>
        <rFont val="Montserrat"/>
      </rPr>
      <t>Chambre</t>
    </r>
  </si>
  <si>
    <t>Gauche</t>
  </si>
  <si>
    <t>Left</t>
  </si>
  <si>
    <r>
      <rPr>
        <b/>
        <i/>
        <strike/>
        <sz val="8"/>
        <color rgb="FF31394D"/>
        <rFont val="Montserrat"/>
      </rPr>
      <t xml:space="preserve">Penture ou poignée? </t>
    </r>
    <r>
      <rPr>
        <b/>
        <i/>
        <strike/>
        <sz val="8"/>
        <color rgb="FF31394D"/>
        <rFont val="Montserrat"/>
      </rPr>
      <t>https://invis.io/K4UNNRTYC9N#/391544548_Norbec-Desktop-1280up_05_-_04a</t>
    </r>
  </si>
  <si>
    <t>Label Ouverture choix droite</t>
  </si>
  <si>
    <r>
      <rPr>
        <strike/>
        <sz val="8"/>
        <color rgb="FF31394D"/>
        <rFont val="Montserrat"/>
      </rPr>
      <t xml:space="preserve">Page 02
</t>
    </r>
    <r>
      <rPr>
        <b/>
        <strike/>
        <sz val="8"/>
        <color rgb="FF31394D"/>
        <rFont val="Montserrat"/>
      </rPr>
      <t>Chambre</t>
    </r>
  </si>
  <si>
    <t>Droite</t>
  </si>
  <si>
    <t>Right</t>
  </si>
  <si>
    <r>
      <rPr>
        <b/>
        <i/>
        <strike/>
        <sz val="8"/>
        <color rgb="FF31394D"/>
        <rFont val="Montserrat"/>
      </rPr>
      <t xml:space="preserve">Penture ou poignée? R:Pentures </t>
    </r>
    <r>
      <rPr>
        <b/>
        <i/>
        <strike/>
        <sz val="8"/>
        <color rgb="FF31394D"/>
        <rFont val="Montserrat"/>
      </rPr>
      <t>https://invis.io/K4UNNRTYC9N#/391544548_Norbec-Desktop-1280up_05_-_04a</t>
    </r>
  </si>
  <si>
    <t>Pdf__Refrigeration</t>
  </si>
  <si>
    <t>Sous-titre Réfrigération</t>
  </si>
  <si>
    <r>
      <rPr>
        <sz val="8"/>
        <color rgb="FF31394D"/>
        <rFont val="Montserrat"/>
      </rPr>
      <t xml:space="preserve">Page 02
</t>
    </r>
    <r>
      <rPr>
        <b/>
        <sz val="8"/>
        <color rgb="FF31394D"/>
        <rFont val="Montserrat"/>
      </rPr>
      <t>Réfri</t>
    </r>
  </si>
  <si>
    <t>Pdf__Refrigeration__Type</t>
  </si>
  <si>
    <t>Sous-titre Type réfri</t>
  </si>
  <si>
    <r>
      <rPr>
        <sz val="8"/>
        <color rgb="FF31394D"/>
        <rFont val="Montserrat"/>
      </rPr>
      <t xml:space="preserve">Page 02
</t>
    </r>
    <r>
      <rPr>
        <b/>
        <sz val="8"/>
        <color rgb="FF31394D"/>
        <rFont val="Montserrat"/>
      </rPr>
      <t>Réfri</t>
    </r>
  </si>
  <si>
    <t xml:space="preserve">Type </t>
  </si>
  <si>
    <t>Pdf__Refrigeration__Not__Selected</t>
  </si>
  <si>
    <t>Label Type choix 0 aucun</t>
  </si>
  <si>
    <r>
      <rPr>
        <sz val="8"/>
        <color rgb="FF31394D"/>
        <rFont val="Montserrat"/>
      </rPr>
      <t xml:space="preserve">Page 02
</t>
    </r>
    <r>
      <rPr>
        <b/>
        <sz val="8"/>
        <color rgb="FF31394D"/>
        <rFont val="Montserrat"/>
      </rPr>
      <t>Réfri</t>
    </r>
  </si>
  <si>
    <t>Non sélectionné</t>
  </si>
  <si>
    <t>Not selected</t>
  </si>
  <si>
    <t>BE__Cooling__Type__Name__3__Short__Name</t>
  </si>
  <si>
    <t>Label Type choix 1</t>
  </si>
  <si>
    <r>
      <rPr>
        <sz val="8"/>
        <color rgb="FF31394D"/>
        <rFont val="Montserrat"/>
      </rPr>
      <t xml:space="preserve">Page 02
</t>
    </r>
    <r>
      <rPr>
        <b/>
        <sz val="8"/>
        <color rgb="FF31394D"/>
        <rFont val="Montserrat"/>
      </rPr>
      <t>Réfri</t>
    </r>
  </si>
  <si>
    <t>PRO3</t>
  </si>
  <si>
    <t>Pdf__Refrigeration__System</t>
  </si>
  <si>
    <t>Label Évaporateur/consendateur si PRO3</t>
  </si>
  <si>
    <r>
      <rPr>
        <sz val="8"/>
        <color rgb="FFFF00FF"/>
        <rFont val="Montserrat"/>
      </rPr>
      <t xml:space="preserve">Page 02
</t>
    </r>
    <r>
      <rPr>
        <b/>
        <sz val="8"/>
        <color rgb="FFFF00FF"/>
        <rFont val="Montserrat"/>
      </rPr>
      <t>Réfri</t>
    </r>
  </si>
  <si>
    <t>Système de réfrigération Pro3</t>
  </si>
  <si>
    <t>Pro3 Refrigeration system</t>
  </si>
  <si>
    <t>Vu qu'il est possible avec la demande de changement d'avoir 3 lignes (ce label pour pro3 et Évaporateur / Condensateur en même temps), on propose de renommer celui-c1 Pro3</t>
  </si>
  <si>
    <t>Label Évaporateur code 1 - si type PRO3</t>
  </si>
  <si>
    <r>
      <rPr>
        <sz val="8"/>
        <color rgb="FFFF00FF"/>
        <rFont val="Montserrat,Arial"/>
      </rPr>
      <t xml:space="preserve">Page 02
</t>
    </r>
    <r>
      <rPr>
        <sz val="8"/>
        <color rgb="FFFF00FF"/>
        <rFont val="Montserrat,Arial"/>
      </rPr>
      <t>Réfri</t>
    </r>
  </si>
  <si>
    <t>[Code XYZ fr]</t>
  </si>
  <si>
    <t>[Code XYZ en]</t>
  </si>
  <si>
    <t>Hyperlien</t>
  </si>
  <si>
    <t>BE__Cooling__Type__Name__1__Short__Name</t>
  </si>
  <si>
    <t>Label Type choix 2</t>
  </si>
  <si>
    <r>
      <rPr>
        <sz val="8"/>
        <color rgb="FF31394D"/>
        <rFont val="Montserrat"/>
      </rPr>
      <t xml:space="preserve">Page 02
</t>
    </r>
    <r>
      <rPr>
        <b/>
        <sz val="8"/>
        <color rgb="FF31394D"/>
        <rFont val="Montserrat"/>
      </rPr>
      <t>Réfri</t>
    </r>
  </si>
  <si>
    <t>Conv. int.</t>
  </si>
  <si>
    <t>Conv. in.</t>
  </si>
  <si>
    <t>Acronyme car expace restreint</t>
  </si>
  <si>
    <t>BE__Cooling__Type__Name__2__Short__Name</t>
  </si>
  <si>
    <t>Label Type choix 3</t>
  </si>
  <si>
    <r>
      <rPr>
        <sz val="8"/>
        <color rgb="FF31394D"/>
        <rFont val="Montserrat"/>
      </rPr>
      <t xml:space="preserve">Page 02
</t>
    </r>
    <r>
      <rPr>
        <b/>
        <sz val="8"/>
        <color rgb="FF31394D"/>
        <rFont val="Montserrat"/>
      </rPr>
      <t>Réfri</t>
    </r>
  </si>
  <si>
    <t>Conv. ext.</t>
  </si>
  <si>
    <t>Conv. out.</t>
  </si>
  <si>
    <t>Pdf__Refrigeration__Evaporator</t>
  </si>
  <si>
    <t>Label Évaporateur - si type conv int/ext</t>
  </si>
  <si>
    <r>
      <rPr>
        <sz val="8"/>
        <color rgb="FF31394D"/>
        <rFont val="Montserrat"/>
      </rPr>
      <t xml:space="preserve">Page 02
</t>
    </r>
    <r>
      <rPr>
        <b/>
        <sz val="8"/>
        <color rgb="FF31394D"/>
        <rFont val="Montserrat"/>
      </rPr>
      <t>Réfri</t>
    </r>
  </si>
  <si>
    <t>Évaporateur</t>
  </si>
  <si>
    <t>Evaporator</t>
  </si>
  <si>
    <t>Label Évaporateur code 1 - si type conv int/ext</t>
  </si>
  <si>
    <r>
      <rPr>
        <sz val="8"/>
        <color rgb="FFFF00FF"/>
        <rFont val="Montserrat"/>
      </rPr>
      <t xml:space="preserve">Page 02
</t>
    </r>
    <r>
      <rPr>
        <b/>
        <sz val="8"/>
        <color rgb="FFFF00FF"/>
        <rFont val="Montserrat"/>
      </rPr>
      <t>Réfri</t>
    </r>
  </si>
  <si>
    <t>[Code XYZ 1 fr]</t>
  </si>
  <si>
    <t>[Code XYZ 1 en]</t>
  </si>
  <si>
    <t>Pdf__Refrigeration__Condensing__Unit</t>
  </si>
  <si>
    <t>Label Condensateur - si type conv int/ext</t>
  </si>
  <si>
    <r>
      <rPr>
        <sz val="8"/>
        <color rgb="FF31394D"/>
        <rFont val="Montserrat"/>
      </rPr>
      <t xml:space="preserve">Page 02
</t>
    </r>
    <r>
      <rPr>
        <b/>
        <sz val="8"/>
        <color rgb="FF31394D"/>
        <rFont val="Montserrat"/>
      </rPr>
      <t>Réfri</t>
    </r>
  </si>
  <si>
    <t>Condensateur</t>
  </si>
  <si>
    <t xml:space="preserve">Condensing unit </t>
  </si>
  <si>
    <t>Pas si PRO3</t>
  </si>
  <si>
    <t>Label Condensateur code 2 - si type conv int/ext</t>
  </si>
  <si>
    <r>
      <rPr>
        <sz val="8"/>
        <color rgb="FFFF00FF"/>
        <rFont val="Montserrat"/>
      </rPr>
      <t xml:space="preserve">Page 02
</t>
    </r>
    <r>
      <rPr>
        <b/>
        <sz val="8"/>
        <color rgb="FFFF00FF"/>
        <rFont val="Montserrat"/>
      </rPr>
      <t>Réfri</t>
    </r>
  </si>
  <si>
    <t>[Code XYZ 2 fr]</t>
  </si>
  <si>
    <t>[Code XYZ 2 en]</t>
  </si>
  <si>
    <t>Hyperlien
Pas si PRO3</t>
  </si>
  <si>
    <t>Pdf__Refrigeration__Voltage</t>
  </si>
  <si>
    <t>Label Voltage</t>
  </si>
  <si>
    <r>
      <rPr>
        <sz val="8"/>
        <color rgb="FF31394D"/>
        <rFont val="Montserrat"/>
      </rPr>
      <t xml:space="preserve">Page 02
</t>
    </r>
    <r>
      <rPr>
        <b/>
        <sz val="8"/>
        <color rgb="FF31394D"/>
        <rFont val="Montserrat"/>
      </rPr>
      <t>Réfri</t>
    </r>
  </si>
  <si>
    <t>Voltage</t>
  </si>
  <si>
    <t>Pdf__Refrigeration__Voltage__Unit</t>
  </si>
  <si>
    <t>Unité Voltage</t>
  </si>
  <si>
    <r>
      <rPr>
        <sz val="8"/>
        <color rgb="FF31394D"/>
        <rFont val="Montserrat"/>
      </rPr>
      <t xml:space="preserve">Page 02
</t>
    </r>
    <r>
      <rPr>
        <b/>
        <sz val="8"/>
        <color rgb="FF31394D"/>
        <rFont val="Montserrat"/>
      </rPr>
      <t>Réfri</t>
    </r>
  </si>
  <si>
    <t>V</t>
  </si>
  <si>
    <t>En français, espace entre le [nb] et le V, en anglais pas d'espace 280V</t>
  </si>
  <si>
    <t>Pdf__Refrigeration__Amperage</t>
  </si>
  <si>
    <t>Label Ampérage</t>
  </si>
  <si>
    <r>
      <rPr>
        <sz val="8"/>
        <color rgb="FF31394D"/>
        <rFont val="Montserrat"/>
      </rPr>
      <t xml:space="preserve">Page 02
</t>
    </r>
    <r>
      <rPr>
        <b/>
        <sz val="8"/>
        <color rgb="FF31394D"/>
        <rFont val="Montserrat"/>
      </rPr>
      <t>Réfri</t>
    </r>
  </si>
  <si>
    <t>Ampérage</t>
  </si>
  <si>
    <t>Amperage</t>
  </si>
  <si>
    <t>Pdf__Refrigeration__Amperage__Unit</t>
  </si>
  <si>
    <t>Unité Ampérage</t>
  </si>
  <si>
    <r>
      <rPr>
        <sz val="8"/>
        <color rgb="FF31394D"/>
        <rFont val="Montserrat"/>
      </rPr>
      <t xml:space="preserve">Page 02
</t>
    </r>
    <r>
      <rPr>
        <b/>
        <sz val="8"/>
        <color rgb="FF31394D"/>
        <rFont val="Montserrat"/>
      </rPr>
      <t>Réfri</t>
    </r>
  </si>
  <si>
    <t>AMP</t>
  </si>
  <si>
    <t>En français, espace entre le [nb] et le A, en anglais pas d'espace 20A</t>
  </si>
  <si>
    <t>Pdf__Refrigeration__Intelliref</t>
  </si>
  <si>
    <t>Label IntellirefV2</t>
  </si>
  <si>
    <r>
      <rPr>
        <sz val="8"/>
        <color rgb="FF31394D"/>
        <rFont val="Montserrat"/>
      </rPr>
      <t xml:space="preserve">Page 02
</t>
    </r>
    <r>
      <rPr>
        <b/>
        <sz val="8"/>
        <color rgb="FF31394D"/>
        <rFont val="Montserrat"/>
      </rPr>
      <t>Réfri</t>
    </r>
  </si>
  <si>
    <t>IntellirefV2</t>
  </si>
  <si>
    <t>Pdf__Refrigeration__See__Clauses</t>
  </si>
  <si>
    <t>Label voir annexe réfri</t>
  </si>
  <si>
    <r>
      <rPr>
        <sz val="8"/>
        <color rgb="FF31394D"/>
        <rFont val="Montserrat"/>
      </rPr>
      <t xml:space="preserve">Page 02
</t>
    </r>
    <r>
      <rPr>
        <b/>
        <sz val="8"/>
        <color rgb="FF31394D"/>
        <rFont val="Montserrat"/>
      </rPr>
      <t>Réfri</t>
    </r>
  </si>
  <si>
    <t>Voir clauses réfrigération</t>
  </si>
  <si>
    <t>See refrigeration terms</t>
  </si>
  <si>
    <t>Pdf__Installation</t>
  </si>
  <si>
    <t>Sous-titre Installation</t>
  </si>
  <si>
    <r>
      <rPr>
        <sz val="8"/>
        <color rgb="FF31394D"/>
        <rFont val="Montserrat"/>
      </rPr>
      <t xml:space="preserve">Page 02
</t>
    </r>
    <r>
      <rPr>
        <b/>
        <sz val="8"/>
        <color rgb="FF31394D"/>
        <rFont val="Montserrat"/>
      </rPr>
      <t>Installation</t>
    </r>
  </si>
  <si>
    <t>Pdf__Installation__Alert</t>
  </si>
  <si>
    <t>Texte alterte si pas possible de calculer l'installation</t>
  </si>
  <si>
    <r>
      <rPr>
        <sz val="8"/>
        <color rgb="FF31394D"/>
        <rFont val="Montserrat"/>
      </rPr>
      <t xml:space="preserve">Page 02
</t>
    </r>
    <r>
      <rPr>
        <b/>
        <sz val="8"/>
        <color rgb="FF31394D"/>
        <rFont val="Montserrat"/>
      </rPr>
      <t>Installation</t>
    </r>
  </si>
  <si>
    <t>Pdf__Installation__Evap__Distance</t>
  </si>
  <si>
    <t>Label Distance evap/cond</t>
  </si>
  <si>
    <r>
      <rPr>
        <sz val="8"/>
        <color rgb="FF31394D"/>
        <rFont val="Montserrat"/>
      </rPr>
      <t xml:space="preserve">Page 02
</t>
    </r>
    <r>
      <rPr>
        <b/>
        <sz val="8"/>
        <color rgb="FF31394D"/>
        <rFont val="Montserrat"/>
      </rPr>
      <t>Installation</t>
    </r>
  </si>
  <si>
    <t>Distance evap/cond</t>
  </si>
  <si>
    <t>Evap/cond distance</t>
  </si>
  <si>
    <t>Unité en pouces
Acronyme car expace restreint</t>
  </si>
  <si>
    <t>Pdf__Installation__Conventionnal__Interior</t>
  </si>
  <si>
    <t>Label si installation sélectionnée sys conv int</t>
  </si>
  <si>
    <r>
      <rPr>
        <sz val="8"/>
        <color rgb="FF31394D"/>
        <rFont val="Montserrat"/>
      </rPr>
      <t xml:space="preserve">Page 02
</t>
    </r>
    <r>
      <rPr>
        <b/>
        <sz val="8"/>
        <color rgb="FF31394D"/>
        <rFont val="Montserrat"/>
      </rPr>
      <t>Installation</t>
    </r>
  </si>
  <si>
    <t>Installation chambre et réfrigération Conventionnel intérieur</t>
  </si>
  <si>
    <t>Installation of Cold room and conventionnal interior refrigeration system</t>
  </si>
  <si>
    <t>Pdf__Installation__Conventionnal__Exterior</t>
  </si>
  <si>
    <t>Label si installation sélectionnée sys conv ext</t>
  </si>
  <si>
    <r>
      <rPr>
        <sz val="8"/>
        <color rgb="FF31394D"/>
        <rFont val="Montserrat"/>
      </rPr>
      <t xml:space="preserve">Page 02
</t>
    </r>
    <r>
      <rPr>
        <b/>
        <sz val="8"/>
        <color rgb="FF31394D"/>
        <rFont val="Montserrat"/>
      </rPr>
      <t>Installation</t>
    </r>
  </si>
  <si>
    <t>Installation chambre et réfrigération Conventionnel extérieur</t>
  </si>
  <si>
    <t>Installation of Cold room and conventionnal exterior refrigeration system</t>
  </si>
  <si>
    <t>Pdf__Installation__Conventionnal__Interior__Exterior</t>
  </si>
  <si>
    <t>Label si installation sélectionnée sys conv int + ext</t>
  </si>
  <si>
    <r>
      <rPr>
        <sz val="8"/>
        <color rgb="FF31394D"/>
        <rFont val="Montserrat"/>
      </rPr>
      <t xml:space="preserve">Page 02
</t>
    </r>
    <r>
      <rPr>
        <b/>
        <sz val="8"/>
        <color rgb="FF31394D"/>
        <rFont val="Montserrat"/>
      </rPr>
      <t>Installation</t>
    </r>
  </si>
  <si>
    <t>Installation chambre et réfrigération Conventionnel intérieur + Conventionnel extérieur</t>
  </si>
  <si>
    <t>Installation of Cold room and Conventionnal interior + Conventionnal exterior refrigeration systems</t>
  </si>
  <si>
    <t>Pdf__Installation__Conventionnal__Interior__Exterior__Pro3</t>
  </si>
  <si>
    <t>Label si installation sélectionnée sys conv int + ext + pro3</t>
  </si>
  <si>
    <r>
      <rPr>
        <sz val="8"/>
        <color rgb="FF31394D"/>
        <rFont val="Montserrat"/>
      </rPr>
      <t xml:space="preserve">Page 02
</t>
    </r>
    <r>
      <rPr>
        <b/>
        <sz val="8"/>
        <color rgb="FF31394D"/>
        <rFont val="Montserrat"/>
      </rPr>
      <t>Installation</t>
    </r>
  </si>
  <si>
    <t>Installation chambre et réfrigération Pro3 + Conventionnel intérieur + Conventionnel extérieur</t>
  </si>
  <si>
    <t>Installation of Cold room and Pro3 + Conventionnal interior + Conventionnal exterior refrigeration systems</t>
  </si>
  <si>
    <t>Pdf__Installation__Conventionnal__Interior__Pro3</t>
  </si>
  <si>
    <t>Label si installation sélectionnée sys conv int + pro3</t>
  </si>
  <si>
    <r>
      <rPr>
        <sz val="8"/>
        <color rgb="FF31394D"/>
        <rFont val="Montserrat"/>
      </rPr>
      <t xml:space="preserve">Page 02
</t>
    </r>
    <r>
      <rPr>
        <b/>
        <sz val="8"/>
        <color rgb="FF31394D"/>
        <rFont val="Montserrat"/>
      </rPr>
      <t>Installation</t>
    </r>
  </si>
  <si>
    <t>Installation chambre et réfrigération Pro3 + Conventionnel intérieur</t>
  </si>
  <si>
    <t>Installation of Cold room and Pro3 + Conventionnal interior refrigeration system</t>
  </si>
  <si>
    <t>Pdf__Installation__Conventionnal__Exterior__Pro3</t>
  </si>
  <si>
    <t>Label si installation sélectionnée sys conv ext + pro3</t>
  </si>
  <si>
    <r>
      <rPr>
        <sz val="8"/>
        <color rgb="FF31394D"/>
        <rFont val="Montserrat"/>
      </rPr>
      <t xml:space="preserve">Page 02
</t>
    </r>
    <r>
      <rPr>
        <b/>
        <sz val="8"/>
        <color rgb="FF31394D"/>
        <rFont val="Montserrat"/>
      </rPr>
      <t>Installation</t>
    </r>
  </si>
  <si>
    <t>Installation chambre et réfrigération Pro3 + Conventionnel extérieur</t>
  </si>
  <si>
    <t>Installation of Cold room and Pro3 + Conventionnal exterior refrigeration system</t>
  </si>
  <si>
    <t>Pdf__Installation__Not__Selected</t>
  </si>
  <si>
    <t>Label si choix aucune installation</t>
  </si>
  <si>
    <r>
      <rPr>
        <sz val="8"/>
        <color rgb="FF31394D"/>
        <rFont val="Montserrat"/>
      </rPr>
      <t xml:space="preserve">Page 02
</t>
    </r>
    <r>
      <rPr>
        <b/>
        <sz val="8"/>
        <color rgb="FF31394D"/>
        <rFont val="Montserrat"/>
      </rPr>
      <t>Installation</t>
    </r>
  </si>
  <si>
    <t>Non sélectionnée</t>
  </si>
  <si>
    <t>Pdf__Installation__Clauses</t>
  </si>
  <si>
    <t>Label voir annexe installation</t>
  </si>
  <si>
    <r>
      <rPr>
        <sz val="8"/>
        <color rgb="FF31394D"/>
        <rFont val="Montserrat"/>
      </rPr>
      <t xml:space="preserve">Page 02
</t>
    </r>
    <r>
      <rPr>
        <b/>
        <sz val="8"/>
        <color rgb="FF31394D"/>
        <rFont val="Montserrat"/>
      </rPr>
      <t>Installation</t>
    </r>
  </si>
  <si>
    <t>Voir clauses installation</t>
  </si>
  <si>
    <t>See installation terms</t>
  </si>
  <si>
    <t>Pdf__Installation__Savings</t>
  </si>
  <si>
    <t>Label bundle pricing</t>
  </si>
  <si>
    <r>
      <rPr>
        <sz val="8"/>
        <color rgb="FF31394D"/>
        <rFont val="Montserrat"/>
      </rPr>
      <t xml:space="preserve">Page 02
</t>
    </r>
    <r>
      <rPr>
        <b/>
        <sz val="8"/>
        <color rgb="FF31394D"/>
        <rFont val="Montserrat"/>
      </rPr>
      <t>Bundle price</t>
    </r>
  </si>
  <si>
    <t>Texte alerte bundle pricing si pas possible de calculer l'économie</t>
  </si>
  <si>
    <r>
      <rPr>
        <strike/>
        <sz val="8"/>
        <color rgb="FF31394D"/>
        <rFont val="Montserrat"/>
      </rPr>
      <t xml:space="preserve">Page 02
</t>
    </r>
    <r>
      <rPr>
        <b/>
        <strike/>
        <sz val="8"/>
        <color rgb="FF31394D"/>
        <rFont val="Montserrat"/>
      </rPr>
      <t>Bundle price</t>
    </r>
  </si>
  <si>
    <t>Lorem ipsum le rabais dolor sit amet pour le lieu de livraison.</t>
  </si>
  <si>
    <t>En - Lorem ipsum le rabais dolor sit amet pour le lieu de livraison.</t>
  </si>
  <si>
    <r>
      <rPr>
        <b/>
        <i/>
        <sz val="8"/>
        <color rgb="FF31394D"/>
        <rFont val="Montserrat"/>
      </rPr>
      <t>Retiré</t>
    </r>
    <r>
      <rPr>
        <b/>
        <i/>
        <sz val="8"/>
        <color rgb="FF31394D"/>
        <rFont val="Montserrat"/>
      </rPr>
      <t xml:space="preserve">
On n'ajoute pas de message d'alerte si pas possible de calculer l'économie</t>
    </r>
  </si>
  <si>
    <t>Pdf__Installation__No__Savings</t>
  </si>
  <si>
    <t>Prix si aucune économie</t>
  </si>
  <si>
    <r>
      <rPr>
        <sz val="8"/>
        <color rgb="FF31394D"/>
        <rFont val="Montserrat"/>
      </rPr>
      <t xml:space="preserve">Page 02
</t>
    </r>
    <r>
      <rPr>
        <b/>
        <sz val="8"/>
        <color rgb="FF31394D"/>
        <rFont val="Montserrat"/>
      </rPr>
      <t>Bundle price</t>
    </r>
  </si>
  <si>
    <t>Pdf__Installation__Saving__Plan__Pro</t>
  </si>
  <si>
    <t>forfait pro</t>
  </si>
  <si>
    <t>Forfait pro</t>
  </si>
  <si>
    <t>Package pro</t>
  </si>
  <si>
    <t>Pdf__Installation__Saving__Plan__Plus</t>
  </si>
  <si>
    <t>forfait plus</t>
  </si>
  <si>
    <t>Forfait plus</t>
  </si>
  <si>
    <t>Package plus</t>
  </si>
  <si>
    <t>Pdf__Installation__Saving__Plan__Standard</t>
  </si>
  <si>
    <t>forfait standard</t>
  </si>
  <si>
    <t>Forfait standard</t>
  </si>
  <si>
    <t>Package standard</t>
  </si>
  <si>
    <t>Pdf__Installation__Saving__Plan__Base</t>
  </si>
  <si>
    <t>forfait base</t>
  </si>
  <si>
    <t>Forfait base</t>
  </si>
  <si>
    <t>Package basic</t>
  </si>
  <si>
    <t>Pdf__Options</t>
  </si>
  <si>
    <t>Titre options</t>
  </si>
  <si>
    <r>
      <rPr>
        <sz val="8"/>
        <color rgb="FF31394D"/>
        <rFont val="Montserrat"/>
      </rPr>
      <t xml:space="preserve">Page 02
</t>
    </r>
    <r>
      <rPr>
        <b/>
        <sz val="8"/>
        <color rgb="FF31394D"/>
        <rFont val="Montserrat"/>
      </rPr>
      <t>Options</t>
    </r>
  </si>
  <si>
    <t>Pdf__Options__Quantity</t>
  </si>
  <si>
    <t>Label colonne quantité</t>
  </si>
  <si>
    <r>
      <rPr>
        <sz val="8"/>
        <color rgb="FF31394D"/>
        <rFont val="Montserrat"/>
      </rPr>
      <t xml:space="preserve">Page 02
</t>
    </r>
    <r>
      <rPr>
        <b/>
        <sz val="8"/>
        <color rgb="FF31394D"/>
        <rFont val="Montserrat"/>
      </rPr>
      <t>Options</t>
    </r>
  </si>
  <si>
    <t>QTÉ</t>
  </si>
  <si>
    <t>QTY</t>
  </si>
  <si>
    <t>Pdf__Options__Unit</t>
  </si>
  <si>
    <t>Label colonne unité de mesure</t>
  </si>
  <si>
    <r>
      <rPr>
        <sz val="8"/>
        <color rgb="FF31394D"/>
        <rFont val="Montserrat"/>
      </rPr>
      <t xml:space="preserve">Page 02
</t>
    </r>
    <r>
      <rPr>
        <b/>
        <sz val="8"/>
        <color rgb="FF31394D"/>
        <rFont val="Montserrat"/>
      </rPr>
      <t>Options</t>
    </r>
  </si>
  <si>
    <t>UDM</t>
  </si>
  <si>
    <t>UOM</t>
  </si>
  <si>
    <t>Pdf__Options__A</t>
  </si>
  <si>
    <t>Label colonne chambre A</t>
  </si>
  <si>
    <r>
      <rPr>
        <sz val="8"/>
        <color rgb="FF31394D"/>
        <rFont val="Montserrat"/>
      </rPr>
      <t xml:space="preserve">Page 02
</t>
    </r>
    <r>
      <rPr>
        <b/>
        <sz val="8"/>
        <color rgb="FF31394D"/>
        <rFont val="Montserrat"/>
      </rPr>
      <t>Options</t>
    </r>
  </si>
  <si>
    <t>Pdf__Options__B</t>
  </si>
  <si>
    <t>Label colonne chambre B</t>
  </si>
  <si>
    <r>
      <rPr>
        <sz val="8"/>
        <color rgb="FF31394D"/>
        <rFont val="Montserrat"/>
      </rPr>
      <t xml:space="preserve">Page 02
</t>
    </r>
    <r>
      <rPr>
        <b/>
        <sz val="8"/>
        <color rgb="FF31394D"/>
        <rFont val="Montserrat"/>
      </rPr>
      <t>Options</t>
    </r>
  </si>
  <si>
    <t>Pdf__Options__C</t>
  </si>
  <si>
    <t>Label colonne chambre C</t>
  </si>
  <si>
    <r>
      <rPr>
        <sz val="8"/>
        <color rgb="FF31394D"/>
        <rFont val="Montserrat"/>
      </rPr>
      <t xml:space="preserve">Page 02
</t>
    </r>
    <r>
      <rPr>
        <b/>
        <sz val="8"/>
        <color rgb="FF31394D"/>
        <rFont val="Montserrat"/>
      </rPr>
      <t>Options</t>
    </r>
  </si>
  <si>
    <t>Pdf__Options__D</t>
  </si>
  <si>
    <t>Label colonne chambre D</t>
  </si>
  <si>
    <r>
      <rPr>
        <sz val="8"/>
        <color rgb="FF31394D"/>
        <rFont val="Montserrat"/>
      </rPr>
      <t xml:space="preserve">Page 02
</t>
    </r>
    <r>
      <rPr>
        <b/>
        <sz val="8"/>
        <color rgb="FF31394D"/>
        <rFont val="Montserrat"/>
      </rPr>
      <t>Options</t>
    </r>
  </si>
  <si>
    <t>Pdf__Options__Unit__Price</t>
  </si>
  <si>
    <t>Label colonne Prix unitaire</t>
  </si>
  <si>
    <r>
      <rPr>
        <sz val="8"/>
        <color rgb="FF31394D"/>
        <rFont val="Montserrat"/>
      </rPr>
      <t xml:space="preserve">Page 02
</t>
    </r>
    <r>
      <rPr>
        <b/>
        <sz val="8"/>
        <color rgb="FF31394D"/>
        <rFont val="Montserrat"/>
      </rPr>
      <t>Options</t>
    </r>
  </si>
  <si>
    <t>Prix unitaire</t>
  </si>
  <si>
    <t>Unit Price</t>
  </si>
  <si>
    <t>Pdf__Options__Total</t>
  </si>
  <si>
    <t>Label colonne Total</t>
  </si>
  <si>
    <r>
      <rPr>
        <sz val="8"/>
        <color rgb="FF31394D"/>
        <rFont val="Montserrat"/>
      </rPr>
      <t xml:space="preserve">Page 02
</t>
    </r>
    <r>
      <rPr>
        <b/>
        <sz val="8"/>
        <color rgb="FF31394D"/>
        <rFont val="Montserrat"/>
      </rPr>
      <t>Options</t>
    </r>
  </si>
  <si>
    <t>Total</t>
  </si>
  <si>
    <t>Pdf__Options__Doors__Options</t>
  </si>
  <si>
    <t>Sous-titre Options Portes</t>
  </si>
  <si>
    <r>
      <rPr>
        <sz val="8"/>
        <color rgb="FF31394D"/>
        <rFont val="Montserrat"/>
      </rPr>
      <t xml:space="preserve">Page 02
</t>
    </r>
    <r>
      <rPr>
        <b/>
        <sz val="8"/>
        <color rgb="FF31394D"/>
        <rFont val="Montserrat"/>
      </rPr>
      <t>Options
Portes</t>
    </r>
  </si>
  <si>
    <t>Options Portes</t>
  </si>
  <si>
    <t>Door options</t>
  </si>
  <si>
    <t>Pdf__Options__Pedal</t>
  </si>
  <si>
    <t>Label Pédales</t>
  </si>
  <si>
    <r>
      <rPr>
        <sz val="8"/>
        <color rgb="FF31394D"/>
        <rFont val="Montserrat"/>
      </rPr>
      <t xml:space="preserve">Page 02
</t>
    </r>
    <r>
      <rPr>
        <b/>
        <sz val="8"/>
        <color rgb="FF31394D"/>
        <rFont val="Montserrat"/>
      </rPr>
      <t>Options
Portes</t>
    </r>
  </si>
  <si>
    <t>Pédale</t>
  </si>
  <si>
    <t>Foot treadle</t>
  </si>
  <si>
    <t>Pdf__Options__Pedal__Unit</t>
  </si>
  <si>
    <t>Label UDM pédales</t>
  </si>
  <si>
    <r>
      <rPr>
        <sz val="8"/>
        <color rgb="FF31394D"/>
        <rFont val="Montserrat"/>
      </rPr>
      <t xml:space="preserve">Page 02
</t>
    </r>
    <r>
      <rPr>
        <b/>
        <sz val="8"/>
        <color rgb="FF31394D"/>
        <rFont val="Montserrat"/>
      </rPr>
      <t>Options
Portes</t>
    </r>
  </si>
  <si>
    <t>chaque</t>
  </si>
  <si>
    <t>each</t>
  </si>
  <si>
    <t>Pdf__Options__Curtains</t>
  </si>
  <si>
    <t>Label Rideaux en lamelle</t>
  </si>
  <si>
    <r>
      <rPr>
        <sz val="8"/>
        <color rgb="FF31394D"/>
        <rFont val="Montserrat"/>
      </rPr>
      <t xml:space="preserve">Page 02
</t>
    </r>
    <r>
      <rPr>
        <b/>
        <sz val="8"/>
        <color rgb="FF31394D"/>
        <rFont val="Montserrat"/>
      </rPr>
      <t>Options
Portes</t>
    </r>
  </si>
  <si>
    <t>Pdf__Options__Curtains__Unit</t>
  </si>
  <si>
    <t>Label UDM Rideaux en lamelle</t>
  </si>
  <si>
    <r>
      <rPr>
        <sz val="8"/>
        <color rgb="FF31394D"/>
        <rFont val="Montserrat"/>
      </rPr>
      <t xml:space="preserve">Page 02
</t>
    </r>
    <r>
      <rPr>
        <b/>
        <sz val="8"/>
        <color rgb="FF31394D"/>
        <rFont val="Montserrat"/>
      </rPr>
      <t>Options
Portes</t>
    </r>
  </si>
  <si>
    <t>Pdf__Options__Window</t>
  </si>
  <si>
    <t>Label Fenêtre</t>
  </si>
  <si>
    <r>
      <rPr>
        <sz val="8"/>
        <color rgb="FF31394D"/>
        <rFont val="Montserrat"/>
      </rPr>
      <t xml:space="preserve">Page 02
</t>
    </r>
    <r>
      <rPr>
        <b/>
        <sz val="8"/>
        <color rgb="FF31394D"/>
        <rFont val="Montserrat"/>
      </rPr>
      <t>Options
Portes</t>
    </r>
  </si>
  <si>
    <t>Pdf__Options__Window__Unit</t>
  </si>
  <si>
    <t>Label UDM Fenêtre</t>
  </si>
  <si>
    <r>
      <rPr>
        <sz val="8"/>
        <color rgb="FF31394D"/>
        <rFont val="Montserrat"/>
      </rPr>
      <t xml:space="preserve">Page 02
</t>
    </r>
    <r>
      <rPr>
        <b/>
        <sz val="8"/>
        <color rgb="FF31394D"/>
        <rFont val="Montserrat"/>
      </rPr>
      <t>Options
Portes</t>
    </r>
  </si>
  <si>
    <t>Pdf__Options__Kick__Plates</t>
  </si>
  <si>
    <t>Label Kick plates</t>
  </si>
  <si>
    <r>
      <rPr>
        <sz val="8"/>
        <color rgb="FF31394D"/>
        <rFont val="Montserrat"/>
      </rPr>
      <t xml:space="preserve">Page 02
</t>
    </r>
    <r>
      <rPr>
        <b/>
        <sz val="8"/>
        <color rgb="FF31394D"/>
        <rFont val="Montserrat"/>
      </rPr>
      <t>Options
Portes</t>
    </r>
  </si>
  <si>
    <t>Pdf__Options__Kick__Plates__Unit</t>
  </si>
  <si>
    <t>Label UDM Kick plates</t>
  </si>
  <si>
    <r>
      <rPr>
        <sz val="8"/>
        <color rgb="FF31394D"/>
        <rFont val="Montserrat"/>
      </rPr>
      <t xml:space="preserve">Page 02
</t>
    </r>
    <r>
      <rPr>
        <b/>
        <sz val="8"/>
        <color rgb="FF31394D"/>
        <rFont val="Montserrat"/>
      </rPr>
      <t>Options
Portes</t>
    </r>
  </si>
  <si>
    <t>Pdf__Options__I3</t>
  </si>
  <si>
    <t>Label i3</t>
  </si>
  <si>
    <r>
      <rPr>
        <sz val="8"/>
        <color rgb="FF31394D"/>
        <rFont val="Montserrat"/>
      </rPr>
      <t xml:space="preserve">Page 02
</t>
    </r>
    <r>
      <rPr>
        <b/>
        <sz val="8"/>
        <color rgb="FF31394D"/>
        <rFont val="Montserrat"/>
      </rPr>
      <t>Options
Portes</t>
    </r>
  </si>
  <si>
    <t>Ajout IM4</t>
  </si>
  <si>
    <t>Upgrade to IM4</t>
  </si>
  <si>
    <t>Pdf__Options__I3__Unit</t>
  </si>
  <si>
    <t>Label UDM i3</t>
  </si>
  <si>
    <r>
      <rPr>
        <sz val="8"/>
        <color rgb="FF31394D"/>
        <rFont val="Montserrat"/>
      </rPr>
      <t xml:space="preserve">Page 02
</t>
    </r>
    <r>
      <rPr>
        <b/>
        <sz val="8"/>
        <color rgb="FF31394D"/>
        <rFont val="Montserrat"/>
      </rPr>
      <t>Options
Portes</t>
    </r>
  </si>
  <si>
    <t>Pdf__Options__Refrigeration__Options</t>
  </si>
  <si>
    <t>Sous-titre Options Réfrigération</t>
  </si>
  <si>
    <r>
      <rPr>
        <sz val="8"/>
        <color rgb="FF31394D"/>
        <rFont val="Montserrat"/>
      </rPr>
      <t xml:space="preserve">Page 02
</t>
    </r>
    <r>
      <rPr>
        <b/>
        <sz val="8"/>
        <color rgb="FF31394D"/>
        <rFont val="Montserrat"/>
      </rPr>
      <t>Options
Refri</t>
    </r>
  </si>
  <si>
    <t>Options Réfrigération</t>
  </si>
  <si>
    <t>Refrigeration Options</t>
  </si>
  <si>
    <t>Pdf__Options__LDA</t>
  </si>
  <si>
    <t>Label LDA</t>
  </si>
  <si>
    <r>
      <rPr>
        <sz val="8"/>
        <color rgb="FF31394D"/>
        <rFont val="Montserrat"/>
      </rPr>
      <t xml:space="preserve">Page 02
</t>
    </r>
    <r>
      <rPr>
        <b/>
        <sz val="8"/>
        <color rgb="FF31394D"/>
        <rFont val="Montserrat"/>
      </rPr>
      <t>Options
Refri</t>
    </r>
  </si>
  <si>
    <t>LDA</t>
  </si>
  <si>
    <t>Pdf__Options__LDA__Unit</t>
  </si>
  <si>
    <t>Label UDM LDA</t>
  </si>
  <si>
    <r>
      <rPr>
        <sz val="8"/>
        <color rgb="FF31394D"/>
        <rFont val="Montserrat"/>
      </rPr>
      <t xml:space="preserve">Page 02
</t>
    </r>
    <r>
      <rPr>
        <b/>
        <sz val="8"/>
        <color rgb="FF31394D"/>
        <rFont val="Montserrat"/>
      </rPr>
      <t>Options
Refri</t>
    </r>
  </si>
  <si>
    <t>Pdf__Options__Data__Logging</t>
  </si>
  <si>
    <t>Label Data logging</t>
  </si>
  <si>
    <r>
      <rPr>
        <sz val="8"/>
        <color rgb="FF31394D"/>
        <rFont val="Montserrat"/>
      </rPr>
      <t xml:space="preserve">Page 02
</t>
    </r>
    <r>
      <rPr>
        <b/>
        <sz val="8"/>
        <color rgb="FF31394D"/>
        <rFont val="Montserrat"/>
      </rPr>
      <t>Options
Refri</t>
    </r>
  </si>
  <si>
    <t>Pdf__Options__Data__Logging__Unit</t>
  </si>
  <si>
    <t>Label UDM Data logging</t>
  </si>
  <si>
    <r>
      <rPr>
        <sz val="8"/>
        <color rgb="FF31394D"/>
        <rFont val="Montserrat"/>
      </rPr>
      <t xml:space="preserve">Page 02
</t>
    </r>
    <r>
      <rPr>
        <b/>
        <sz val="8"/>
        <color rgb="FF31394D"/>
        <rFont val="Montserrat"/>
      </rPr>
      <t>Options
Refri</t>
    </r>
  </si>
  <si>
    <t>Pdf__Options__Floor__Options</t>
  </si>
  <si>
    <t>Sous-titre Options Plancher</t>
  </si>
  <si>
    <r>
      <rPr>
        <sz val="8"/>
        <color rgb="FF31394D"/>
        <rFont val="Montserrat"/>
      </rPr>
      <t xml:space="preserve">Page 02
</t>
    </r>
    <r>
      <rPr>
        <b/>
        <sz val="8"/>
        <color rgb="FF31394D"/>
        <rFont val="Montserrat"/>
      </rPr>
      <t>Options
Plancher</t>
    </r>
  </si>
  <si>
    <t>Options Plancher</t>
  </si>
  <si>
    <t>Floor Options</t>
  </si>
  <si>
    <t>Pdf__Options__NextGrip</t>
  </si>
  <si>
    <t>Label NextGrip</t>
  </si>
  <si>
    <r>
      <rPr>
        <sz val="8"/>
        <color rgb="FF31394D"/>
        <rFont val="Montserrat"/>
      </rPr>
      <t xml:space="preserve">Page 02
</t>
    </r>
    <r>
      <rPr>
        <b/>
        <sz val="8"/>
        <color rgb="FF31394D"/>
        <rFont val="Montserrat"/>
      </rPr>
      <t>Options
Plancher</t>
    </r>
  </si>
  <si>
    <t>NextGrip</t>
  </si>
  <si>
    <t>Pdf__Options__NextGrip__Unit</t>
  </si>
  <si>
    <t>Label UDM NextGrip</t>
  </si>
  <si>
    <r>
      <rPr>
        <sz val="8"/>
        <color rgb="FF31394D"/>
        <rFont val="Montserrat"/>
      </rPr>
      <t xml:space="preserve">Page 02
</t>
    </r>
    <r>
      <rPr>
        <b/>
        <sz val="8"/>
        <color rgb="FF31394D"/>
        <rFont val="Montserrat"/>
      </rPr>
      <t>Options
Plancher</t>
    </r>
  </si>
  <si>
    <t>pi²</t>
  </si>
  <si>
    <t>sqft</t>
  </si>
  <si>
    <t>Pdf__Options__Lighting</t>
  </si>
  <si>
    <t>Sous-titre Options Lumières</t>
  </si>
  <si>
    <r>
      <rPr>
        <sz val="8"/>
        <color rgb="FF31394D"/>
        <rFont val="Montserrat"/>
      </rPr>
      <t xml:space="preserve">Page 02
</t>
    </r>
    <r>
      <rPr>
        <b/>
        <sz val="8"/>
        <color rgb="FF31394D"/>
        <rFont val="Montserrat"/>
      </rPr>
      <t>Options Lumières</t>
    </r>
  </si>
  <si>
    <t>Options Lumières</t>
  </si>
  <si>
    <t>Lighting Options</t>
  </si>
  <si>
    <t>Pdf__Options__DEL__1808</t>
  </si>
  <si>
    <t>Label Updrade DEL 1808</t>
  </si>
  <si>
    <r>
      <rPr>
        <sz val="8"/>
        <color rgb="FF31394D"/>
        <rFont val="Montserrat"/>
      </rPr>
      <t xml:space="preserve">Page 02
</t>
    </r>
    <r>
      <rPr>
        <b/>
        <sz val="8"/>
        <color rgb="FF31394D"/>
        <rFont val="Montserrat"/>
      </rPr>
      <t>Options Lumières</t>
    </r>
  </si>
  <si>
    <t>Option Lumières DEL 1808</t>
  </si>
  <si>
    <t>Upgrade to LED #1808 light</t>
  </si>
  <si>
    <r>
      <rPr>
        <b/>
        <i/>
        <sz val="8"/>
        <color rgb="FF31394D"/>
        <rFont val="Montserrat"/>
      </rPr>
      <t>Hyperlien</t>
    </r>
    <r>
      <rPr>
        <i/>
        <sz val="8"/>
        <color rgb="FF31394D"/>
        <rFont val="Montserrat"/>
      </rPr>
      <t xml:space="preserve">
Modèle de base = 1808</t>
    </r>
  </si>
  <si>
    <t>Pdf__Options__DEL__1808__Unit</t>
  </si>
  <si>
    <t>Label UDM Updrade DEL 1808</t>
  </si>
  <si>
    <r>
      <rPr>
        <sz val="8"/>
        <color rgb="FF31394D"/>
        <rFont val="Montserrat"/>
      </rPr>
      <t xml:space="preserve">Page 02
</t>
    </r>
    <r>
      <rPr>
        <b/>
        <sz val="8"/>
        <color rgb="FF31394D"/>
        <rFont val="Montserrat"/>
      </rPr>
      <t>Options Lumières</t>
    </r>
  </si>
  <si>
    <t>Pdf__Options__DEL__1809</t>
  </si>
  <si>
    <t>Label Updrade DEL 1809</t>
  </si>
  <si>
    <r>
      <rPr>
        <sz val="8"/>
        <color rgb="FF31394D"/>
        <rFont val="Montserrat"/>
      </rPr>
      <t xml:space="preserve">Page 02
</t>
    </r>
    <r>
      <rPr>
        <b/>
        <sz val="8"/>
        <color rgb="FF31394D"/>
        <rFont val="Montserrat"/>
      </rPr>
      <t>Options Lumières</t>
    </r>
  </si>
  <si>
    <t>Option Lumières DEL 1809</t>
  </si>
  <si>
    <t>Upgrade to LED #1809 light</t>
  </si>
  <si>
    <r>
      <rPr>
        <b/>
        <i/>
        <sz val="8"/>
        <color rgb="FF31394D"/>
        <rFont val="Montserrat"/>
      </rPr>
      <t>Hyperlien</t>
    </r>
    <r>
      <rPr>
        <i/>
        <sz val="8"/>
        <color rgb="FF31394D"/>
        <rFont val="Montserrat"/>
      </rPr>
      <t xml:space="preserve">
Modèle de base = 1809</t>
    </r>
  </si>
  <si>
    <t>Pdf__Options__DEL__1809__Unit</t>
  </si>
  <si>
    <t>Label UDM Updrade DEL 1809</t>
  </si>
  <si>
    <r>
      <rPr>
        <sz val="8"/>
        <color rgb="FF31394D"/>
        <rFont val="Montserrat"/>
      </rPr>
      <t xml:space="preserve">Page 02
</t>
    </r>
    <r>
      <rPr>
        <b/>
        <sz val="8"/>
        <color rgb="FF31394D"/>
        <rFont val="Montserrat"/>
      </rPr>
      <t>Options Lumières</t>
    </r>
  </si>
  <si>
    <t>Pdf__Options__Motion__Sensor</t>
  </si>
  <si>
    <t>Label Détecteur de mouvement</t>
  </si>
  <si>
    <r>
      <rPr>
        <sz val="8"/>
        <color rgb="FF31394D"/>
        <rFont val="Montserrat"/>
      </rPr>
      <t xml:space="preserve">Page 02
</t>
    </r>
    <r>
      <rPr>
        <b/>
        <sz val="8"/>
        <color rgb="FF31394D"/>
        <rFont val="Montserrat"/>
      </rPr>
      <t>Options Lumières</t>
    </r>
  </si>
  <si>
    <t>Détecteur de mouvement</t>
  </si>
  <si>
    <t>Motion sensor</t>
  </si>
  <si>
    <t>Pdf__Options__Motion__Sensor__Unit</t>
  </si>
  <si>
    <t>Label UDM Détecteur de mouvement</t>
  </si>
  <si>
    <r>
      <rPr>
        <sz val="8"/>
        <color rgb="FF31394D"/>
        <rFont val="Montserrat"/>
      </rPr>
      <t xml:space="preserve">Page 02
</t>
    </r>
    <r>
      <rPr>
        <b/>
        <sz val="8"/>
        <color rgb="FF31394D"/>
        <rFont val="Montserrat"/>
      </rPr>
      <t>Options Lumières</t>
    </r>
  </si>
  <si>
    <t>Pdf__Transport</t>
  </si>
  <si>
    <t>Sous-titre Transport</t>
  </si>
  <si>
    <r>
      <rPr>
        <sz val="8"/>
        <color rgb="FF31394D"/>
        <rFont val="Montserrat"/>
      </rPr>
      <t xml:space="preserve">Page 02
</t>
    </r>
    <r>
      <rPr>
        <b/>
        <sz val="8"/>
        <color rgb="FF31394D"/>
        <rFont val="Montserrat"/>
      </rPr>
      <t>Transport</t>
    </r>
  </si>
  <si>
    <t>Freight</t>
  </si>
  <si>
    <t>Pdf__Transport__Not__Available</t>
  </si>
  <si>
    <r>
      <rPr>
        <sz val="8"/>
        <color rgb="FF31394D"/>
        <rFont val="Montserrat"/>
      </rPr>
      <t xml:space="preserve">Page 02
</t>
    </r>
    <r>
      <rPr>
        <b/>
        <sz val="8"/>
        <color rgb="FF31394D"/>
        <rFont val="Montserrat"/>
      </rPr>
      <t>Transport</t>
    </r>
  </si>
  <si>
    <t>Le calcul des frais de transport pour la région sélectionnée n'est pas possible pour le moment.</t>
  </si>
  <si>
    <t xml:space="preserve">Freight cost for the selected region is not possible at this time. </t>
  </si>
  <si>
    <t>Pdf__Transport__With__Install</t>
  </si>
  <si>
    <t>Label transport si installation</t>
  </si>
  <si>
    <r>
      <rPr>
        <sz val="8"/>
        <color rgb="FF31394D"/>
        <rFont val="Montserrat"/>
      </rPr>
      <t xml:space="preserve">Page 02
</t>
    </r>
    <r>
      <rPr>
        <b/>
        <sz val="8"/>
        <color rgb="FF31394D"/>
        <rFont val="Montserrat"/>
      </rPr>
      <t>Transport</t>
    </r>
  </si>
  <si>
    <t>Transport avec installation</t>
  </si>
  <si>
    <t>Freight with installation</t>
  </si>
  <si>
    <t>Pdf__Transport__Without__Install</t>
  </si>
  <si>
    <t>Label transport si aucune installation</t>
  </si>
  <si>
    <r>
      <rPr>
        <sz val="8"/>
        <color rgb="FF31394D"/>
        <rFont val="Montserrat"/>
      </rPr>
      <t xml:space="preserve">Page 02
</t>
    </r>
    <r>
      <rPr>
        <b/>
        <sz val="8"/>
        <color rgb="FF31394D"/>
        <rFont val="Montserrat"/>
      </rPr>
      <t>Transport</t>
    </r>
  </si>
  <si>
    <t>Transport sans installation</t>
  </si>
  <si>
    <t>Freight without installation</t>
  </si>
  <si>
    <t>Pdf__Transport__Terms</t>
  </si>
  <si>
    <t>Label voir annexe transport</t>
  </si>
  <si>
    <r>
      <rPr>
        <sz val="8"/>
        <color rgb="FF31394D"/>
        <rFont val="Montserrat"/>
      </rPr>
      <t xml:space="preserve">Page 02
</t>
    </r>
    <r>
      <rPr>
        <b/>
        <sz val="8"/>
        <color rgb="FF31394D"/>
        <rFont val="Montserrat"/>
      </rPr>
      <t>Transport</t>
    </r>
  </si>
  <si>
    <t>Voir clauses transport</t>
  </si>
  <si>
    <t>See freight terms</t>
  </si>
  <si>
    <t>Pdf__Total</t>
  </si>
  <si>
    <t>Sous-titre Grand total</t>
  </si>
  <si>
    <r>
      <rPr>
        <sz val="8"/>
        <color rgb="FF31394D"/>
        <rFont val="Montserrat"/>
      </rPr>
      <t xml:space="preserve">Page 02
</t>
    </r>
    <r>
      <rPr>
        <b/>
        <sz val="8"/>
        <color rgb="FF31394D"/>
        <rFont val="Montserrat"/>
      </rPr>
      <t>Transport</t>
    </r>
  </si>
  <si>
    <t>Grand total</t>
  </si>
  <si>
    <t>Pdf__Total__CAD</t>
  </si>
  <si>
    <t>Texte devise si $ Can</t>
  </si>
  <si>
    <t>CAD, taxes not included</t>
  </si>
  <si>
    <t>Pdf__Total__USD</t>
  </si>
  <si>
    <t>Texte devise si US$</t>
  </si>
  <si>
    <t>USD, taxes not included</t>
  </si>
  <si>
    <t>Pdf__Total__Exclude__All</t>
  </si>
  <si>
    <t>Texte alterte si prix total pas possible de calculer installation et transport</t>
  </si>
  <si>
    <r>
      <rPr>
        <sz val="8"/>
        <color rgb="FF31394D"/>
        <rFont val="Montserrat"/>
      </rPr>
      <t xml:space="preserve">Page 02
</t>
    </r>
    <r>
      <rPr>
        <b/>
        <sz val="8"/>
        <color rgb="FF31394D"/>
        <rFont val="Montserrat"/>
      </rPr>
      <t>Transport</t>
    </r>
  </si>
  <si>
    <t>*Exclut le prix de transport et d'installation. Vous recevrez votre soumission dans un délai de 1 à 2 jours ouvrables.</t>
  </si>
  <si>
    <t>*Excludes the price of freight and installation. You will receive your quote within 1-2 business days.</t>
  </si>
  <si>
    <r>
      <rPr>
        <b/>
        <i/>
        <sz val="8"/>
        <color rgb="FF31394D"/>
        <rFont val="Montserrat"/>
      </rPr>
      <t xml:space="preserve">* à droite du montant si alerte affichée
</t>
    </r>
    <r>
      <rPr>
        <i/>
        <sz val="8"/>
        <color rgb="FF31394D"/>
        <rFont val="Montserrat"/>
      </rPr>
      <t>Exmeple 37 693,57 $*</t>
    </r>
  </si>
  <si>
    <t>Pdf__Total__Exclude__Transport</t>
  </si>
  <si>
    <t>Texte alterte si prix total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</si>
  <si>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</si>
  <si>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 Vous recevrez votre soumission dans un délai de 1 à 2 jours ouvrables.</t>
  </si>
  <si>
    <t>*Excludes the price of freight. You will receive your quote within 1-2 business days.</t>
  </si>
  <si>
    <t>Mise à jour 6 août 2020</t>
  </si>
  <si>
    <t>Pdf__Total__Exclude__Install</t>
  </si>
  <si>
    <t>Texte alterte si prix total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</si>
  <si>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</si>
  <si>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 Vous recevrez votre soumission dans un délai de 1 à 2 jours ouvrables.</t>
  </si>
  <si>
    <t>*Excludes the price of installation. You will receive your quote within 1-2 business days.</t>
  </si>
  <si>
    <t>Pdf__Thank__You</t>
  </si>
  <si>
    <t>Texte thank you</t>
  </si>
  <si>
    <r>
      <rPr>
        <sz val="8"/>
        <color rgb="FF31394D"/>
        <rFont val="Montserrat"/>
      </rPr>
      <t xml:space="preserve">Page 02
</t>
    </r>
    <r>
      <rPr>
        <b/>
        <sz val="8"/>
        <color rgb="FF31394D"/>
        <rFont val="Montserrat"/>
      </rPr>
      <t>Thank you</t>
    </r>
  </si>
  <si>
    <t>Nous vous remercions de nous avoir donné l'occasion de soumissionner votre projet. N'hésitez pas à communiquer avec nous si vous avez des questions.</t>
  </si>
  <si>
    <t>Thank you for the opportunity to quote on your project, please feel free to communicate with us if you have any questions.</t>
  </si>
  <si>
    <t>Pdf__Thank__You__Contact__Phone</t>
  </si>
  <si>
    <t>Coordonnées thank you</t>
  </si>
  <si>
    <r>
      <rPr>
        <sz val="8"/>
        <color rgb="FF31394D"/>
        <rFont val="Montserrat"/>
      </rPr>
      <t xml:space="preserve">Page 02
</t>
    </r>
    <r>
      <rPr>
        <b/>
        <sz val="8"/>
        <color rgb="FF31394D"/>
        <rFont val="Montserrat"/>
      </rPr>
      <t>Thank you</t>
    </r>
  </si>
  <si>
    <t>OK pour la VT d'avoir ce numéro placeholder</t>
  </si>
  <si>
    <t>Pdf__Thank__You__Contact__Email</t>
  </si>
  <si>
    <r>
      <rPr>
        <sz val="8"/>
        <color rgb="FF31394D"/>
        <rFont val="Montserrat"/>
      </rPr>
      <t xml:space="preserve">Page 02
</t>
    </r>
    <r>
      <rPr>
        <b/>
        <sz val="8"/>
        <color rgb="FF31394D"/>
        <rFont val="Montserrat"/>
      </rPr>
      <t>Thank you</t>
    </r>
  </si>
  <si>
    <t>&lt;a href="mailto:[VariableEmailSizeIt]"&gt;[VariableEmailSizeIt]&lt;/a&gt;</t>
  </si>
  <si>
    <t>Pdf__Drawing__Initials__Label</t>
  </si>
  <si>
    <t>Label bloc initiales</t>
  </si>
  <si>
    <r>
      <rPr>
        <sz val="8"/>
        <color rgb="FF31394D"/>
        <rFont val="Montserrat"/>
      </rPr>
      <t xml:space="preserve">Page 03
</t>
    </r>
    <r>
      <rPr>
        <b/>
        <sz val="8"/>
        <color rgb="FF31394D"/>
        <rFont val="Montserrat"/>
      </rPr>
      <t>Bloc initiales</t>
    </r>
  </si>
  <si>
    <t>Initiales</t>
  </si>
  <si>
    <t>Initials</t>
  </si>
  <si>
    <t>Pdf__Drawing__Title</t>
  </si>
  <si>
    <t>Titre dessin</t>
  </si>
  <si>
    <r>
      <rPr>
        <sz val="8"/>
        <color rgb="FF31394D"/>
        <rFont val="Montserrat"/>
      </rPr>
      <t xml:space="preserve">Page 03
</t>
    </r>
    <r>
      <rPr>
        <b/>
        <sz val="8"/>
        <color rgb="FF31394D"/>
        <rFont val="Montserrat"/>
      </rPr>
      <t>Dessin</t>
    </r>
  </si>
  <si>
    <t>Dessin d'approbation</t>
  </si>
  <si>
    <t>Approval drawings</t>
  </si>
  <si>
    <t>Pdf__Drawing__Signature__Label</t>
  </si>
  <si>
    <t>Label bloc signature</t>
  </si>
  <si>
    <r>
      <rPr>
        <sz val="8"/>
        <color rgb="FF31394D"/>
        <rFont val="Montserrat"/>
      </rPr>
      <t xml:space="preserve">Page 03
</t>
    </r>
    <r>
      <rPr>
        <b/>
        <sz val="8"/>
        <color rgb="FF31394D"/>
        <rFont val="Montserrat"/>
      </rPr>
      <t>Dessin</t>
    </r>
  </si>
  <si>
    <t>Signature</t>
  </si>
  <si>
    <t>Pdf__Drawing__Po__Label</t>
  </si>
  <si>
    <t>Label bloc PO</t>
  </si>
  <si>
    <r>
      <rPr>
        <sz val="8"/>
        <color rgb="FF31394D"/>
        <rFont val="Montserrat"/>
      </rPr>
      <t xml:space="preserve">Page 03
</t>
    </r>
    <r>
      <rPr>
        <b/>
        <sz val="8"/>
        <color rgb="FF31394D"/>
        <rFont val="Montserrat"/>
      </rPr>
      <t>Dessin</t>
    </r>
  </si>
  <si>
    <t>PO</t>
  </si>
  <si>
    <t>Pdf__Drawing__Date__Label</t>
  </si>
  <si>
    <t>Label bloc date</t>
  </si>
  <si>
    <r>
      <rPr>
        <sz val="8"/>
        <color rgb="FF31394D"/>
        <rFont val="Montserrat"/>
      </rPr>
      <t xml:space="preserve">Page 03
</t>
    </r>
    <r>
      <rPr>
        <b/>
        <sz val="8"/>
        <color rgb="FF31394D"/>
        <rFont val="Montserrat"/>
      </rPr>
      <t>Dessin</t>
    </r>
  </si>
  <si>
    <t>Date</t>
  </si>
  <si>
    <t>Pdf__Terms__Tag__Label</t>
  </si>
  <si>
    <t>Annexes</t>
  </si>
  <si>
    <t>Annex</t>
  </si>
  <si>
    <t>Pdf__Terms__Main__Title</t>
  </si>
  <si>
    <t>Titre</t>
  </si>
  <si>
    <r>
      <rPr>
        <sz val="8"/>
        <color rgb="FF31394D"/>
        <rFont val="Montserrat"/>
      </rPr>
      <t xml:space="preserve">Page 04
</t>
    </r>
    <r>
      <rPr>
        <b/>
        <sz val="8"/>
        <color rgb="FF31394D"/>
        <rFont val="Montserrat"/>
      </rPr>
      <t>T&amp;C</t>
    </r>
  </si>
  <si>
    <t>Termes et conditions</t>
  </si>
  <si>
    <t>Terms &amp; Conditions</t>
  </si>
  <si>
    <t>Pdf__Terms__Cooling__System__Subtitle</t>
  </si>
  <si>
    <t>Sous-titre termes Réfrigération</t>
  </si>
  <si>
    <r>
      <rPr>
        <sz val="8"/>
        <color rgb="FF31394D"/>
        <rFont val="Montserrat"/>
      </rPr>
      <t xml:space="preserve">Page 04
</t>
    </r>
    <r>
      <rPr>
        <b/>
        <sz val="8"/>
        <color rgb="FF31394D"/>
        <rFont val="Montserrat"/>
      </rPr>
      <t>T&amp;C Réfrigération</t>
    </r>
  </si>
  <si>
    <t xml:space="preserve">&lt;b&gt;Clauses réfrigération&lt;/b&gt; </t>
  </si>
  <si>
    <t>&lt;b&gt;Refrigeration Terms&lt;/b&gt;</t>
  </si>
  <si>
    <t>Mettre si le client prend la refrigération, sinon on n’affiche rien dans cette section</t>
  </si>
  <si>
    <t>Pdf__Terms__Cooling__System__Generic__Subsubtitle__Label</t>
  </si>
  <si>
    <t>Sous-sous-titre termes Réfrigération générique</t>
  </si>
  <si>
    <r>
      <rPr>
        <sz val="8"/>
        <color rgb="FF31394D"/>
        <rFont val="Montserrat"/>
      </rPr>
      <t xml:space="preserve">Page 04
</t>
    </r>
    <r>
      <rPr>
        <b/>
        <sz val="8"/>
        <color rgb="FF31394D"/>
        <rFont val="Montserrat"/>
      </rPr>
      <t>T&amp;C Réfrigération</t>
    </r>
  </si>
  <si>
    <t>Clauses de réfrigération générales</t>
  </si>
  <si>
    <t>General Refrigeration Terms</t>
  </si>
  <si>
    <t>Mettre par défaut lorsque que le client prend la refrigération</t>
  </si>
  <si>
    <t>Pdf__Terms__Cooling__System__Generic__Text</t>
  </si>
  <si>
    <t>Texte termes Réfrigération générique</t>
  </si>
  <si>
    <r>
      <rPr>
        <sz val="8"/>
        <color rgb="FF31394D"/>
        <rFont val="Montserrat"/>
      </rPr>
      <t xml:space="preserve">Page 04
</t>
    </r>
    <r>
      <rPr>
        <b/>
        <sz val="8"/>
        <color rgb="FF31394D"/>
        <rFont val="Montserrat"/>
      </rPr>
      <t>T&amp;C Réfrigération</t>
    </r>
  </si>
  <si>
    <t>&lt;ul&gt;
    &lt;li&gt;Les capacités sont calculées à une température ambiante de 32°C/90°F. Un apport d’air autour des unités pour
        conserver cette température doit être fourni au chantier pour ne pas affecter la performance des unités et ne
        pas annuler la garantie. Le calcul de charge est effectué pour une charge de maintien de température.
    &lt;/li&gt;
    &lt;li&gt;Pour les unités de type monobloc (PRO3), bien que cet appareil soit de type autonome et préchargé en usine, il
        doit être mis en marche par un frigoriste qualifié et un rapport de démarrage doit être complété et retourné
        pour valider la garantie.
    &lt;/li&gt;
    &lt;li&gt;Température d’opération : Réfrigérateurs 2°C/35°F – Congélateurs -18°C/0°F (optionnel -23°C/-10°F si cette sélection a
        été faite dans cette soumission)
    &lt;/li&gt;
    &lt;li&gt;Aucun support ou dormant de toit pour les unités de réfrigération ne sont inclus avec cette soumission.&lt;/li&gt;
    &lt;li&gt;Un rapport de démarrage doit être rempli par un frigoriste certifié même si Norbec n’est pas mandaté pour
        l’installation de la réfrigération. Si ce rapport ne peut être produit lors d’une requête de service sous
        garantie, la réclamation sera rejetée.
    &lt;/li&gt;
&lt;/ul&gt;</t>
  </si>
  <si>
    <t>&lt;ul&gt;
    &lt;li&gt;Capacities are calculated based on 32°C/90°F ambient temperature. Proper air flow around the unit to keep this
        temperature to be provided by site or could affect performances and void warranties. Load calculation are done
        for holding temperature.
    &lt;/li&gt;
    &lt;li&gt;For self-contained type refrigeration unit (PRO3), although these unit are self contained, they must be started
        up by a qualified refrigeration mechanic and a start up report must be filled out and returned to validate
        warranty.
    &lt;/li&gt;
    &lt;li&gt;Temperature of operation: Coolers 2°C/35°F – Freezers -18°C/0°F (optional -23°C/-10°F if selection was made in this
        quote)
    &lt;/li&gt;
    &lt;li&gt;Refrigeration unit support or sleepers or curbs are not included in this quote.&lt;/li&gt;
    &lt;li&gt;A start up report must be filled for all refrigeration install by a qualified technician even if Norbec is not
        mandated for the installation of the refrigeration component. Failure to present this report will void any
        warranty claim.
    &lt;/li&gt;
&lt;/ul&gt;</t>
  </si>
  <si>
    <t>Pdf__Terms__Cooling__System__IntExt__Subsubtitle__Label</t>
  </si>
  <si>
    <t>Label sous-sous-titre termes Réfrigération type conv int/ext</t>
  </si>
  <si>
    <r>
      <rPr>
        <sz val="8"/>
        <color rgb="FF31394D"/>
        <rFont val="Montserrat"/>
      </rPr>
      <t xml:space="preserve">Page 04
</t>
    </r>
    <r>
      <rPr>
        <b/>
        <sz val="8"/>
        <color rgb="FF31394D"/>
        <rFont val="Montserrat"/>
      </rPr>
      <t>T&amp;C Réfrigération</t>
    </r>
  </si>
  <si>
    <t xml:space="preserve">Systèmes de réfrigération &lt;b&gt;distance intérieur/extérieur&lt;/b&gt; vendus en composantes seulement sans installation </t>
  </si>
  <si>
    <t xml:space="preserve">&lt;b&gt;Remote&lt;/b&gt; refrigeration Systems sold as parts only without installation </t>
  </si>
  <si>
    <t>Mettre en plus des clauses générales de réfrigération lorsque le client prend le système de réfrigération à distance intérieur ou extérieur</t>
  </si>
  <si>
    <t>Pdf__Terms__Cooling__System__IntExt__Text</t>
  </si>
  <si>
    <t>Texte termes Réfrigération type conv conv int/ext</t>
  </si>
  <si>
    <r>
      <rPr>
        <sz val="8"/>
        <color rgb="FF31394D"/>
        <rFont val="Montserrat"/>
      </rPr>
      <t xml:space="preserve">Page 04
</t>
    </r>
    <r>
      <rPr>
        <b/>
        <sz val="8"/>
        <color rgb="FF31394D"/>
        <rFont val="Montserrat"/>
      </rPr>
      <t>T&amp;C Réfrigération</t>
    </r>
  </si>
  <si>
    <t>&lt;ul&gt;
    &lt;li&gt;Not included: piping, insulation, refrigerant, evaporator drain line.&lt;/li&gt;
    &lt;li&gt;Installation to be done by a qualified refrigeration company in accordance with all governing codes.&lt;/li&gt;
    &lt;li&gt;Refrigeration System warranty does not cover loss of products due to malfunction or failure of the system.&lt;/li&gt;
    &lt;li&gt;Warranty 1-year parts only..&lt;/li&gt;
&lt;/ul&gt;</t>
  </si>
  <si>
    <t>Pdf__Terms__Cooling__System__Pro3__Subsubtitle__Label</t>
  </si>
  <si>
    <t>Label sous-sous-titre termes Réfrigération type PRO3</t>
  </si>
  <si>
    <r>
      <rPr>
        <sz val="8"/>
        <color rgb="FF31394D"/>
        <rFont val="Montserrat"/>
      </rPr>
      <t xml:space="preserve">Page 04
</t>
    </r>
    <r>
      <rPr>
        <b/>
        <sz val="8"/>
        <color rgb="FF31394D"/>
        <rFont val="Montserrat"/>
      </rPr>
      <t>T&amp;C Réfrigération</t>
    </r>
  </si>
  <si>
    <t xml:space="preserve">Pour systèmes de réfrigération &lt;b&gt;PRO3&lt;/b&gt; vendus sans installation </t>
  </si>
  <si>
    <t xml:space="preserve">For Penthouse type &lt;b&gt;PRO3&lt;/b&gt; Refrigeration Systems sold without installation </t>
  </si>
  <si>
    <t>Mettre en plus des clauses générales de réfrigération lorsque le client prend le système de réfrigération Pro3)</t>
  </si>
  <si>
    <t>Pdf__Terms__Cooling__System__Pro3__Text</t>
  </si>
  <si>
    <t>Texte termes Réfrigération type PRO3</t>
  </si>
  <si>
    <r>
      <rPr>
        <sz val="8"/>
        <color rgb="FF31394D"/>
        <rFont val="Montserrat"/>
      </rPr>
      <t xml:space="preserve">Page 04
</t>
    </r>
    <r>
      <rPr>
        <b/>
        <sz val="8"/>
        <color rgb="FF31394D"/>
        <rFont val="Montserrat"/>
      </rPr>
      <t>T&amp;C Réfrigération</t>
    </r>
  </si>
  <si>
    <t>&lt;ul&gt;
    &lt;li&gt;Ce système doit être mis en marche par un frigoriste certifié. Aucune garantie ne sera applicable sans une
        preuve de mise en marche par un technicien qualifié.
    &lt;/li&gt;
    &lt;li&gt;Garantie 1 an sur les pièces seulement.&lt;/li&gt;
&lt;/ul&gt;</t>
  </si>
  <si>
    <t>&lt;ul&gt;
    &lt;li&gt;This system must be operated by a certified refrigeration specialist. No warranty will be applicable without
        proof of commissioning by a qualified technician.
    &lt;/li&gt;
    &lt;li&gt;Warranty 1-year parts only.&lt;/li&gt;
&lt;/ul&gt;</t>
  </si>
  <si>
    <t>Pdf__Terms__Installation__Subtitle</t>
  </si>
  <si>
    <t>Sous-titre termes Installation</t>
  </si>
  <si>
    <r>
      <rPr>
        <sz val="8"/>
        <color rgb="FF31394D"/>
        <rFont val="Montserrat"/>
      </rPr>
      <t xml:space="preserve">Page 04
</t>
    </r>
    <r>
      <rPr>
        <b/>
        <sz val="8"/>
        <color rgb="FF31394D"/>
        <rFont val="Montserrat"/>
      </rPr>
      <t>T&amp;C Installation</t>
    </r>
  </si>
  <si>
    <t>&lt;b&gt;Clauses installation&lt;/b&gt;</t>
  </si>
  <si>
    <t>&lt;b&gt;Installation terms&lt;/b&gt;</t>
  </si>
  <si>
    <t>Mettre si le client prend l’installation. Quand l'installation n'est pas retenue on n'affiche pas les clauses d'installation</t>
  </si>
  <si>
    <t>Pdf__Terms__Installation__Single__Room__Subsubtitle__Label</t>
  </si>
  <si>
    <t>Label sous-sous-titre termes Installation si 1 chambre seulement</t>
  </si>
  <si>
    <r>
      <rPr>
        <sz val="8"/>
        <color rgb="FF31394D"/>
        <rFont val="Montserrat"/>
      </rPr>
      <t xml:space="preserve">Page 04
</t>
    </r>
    <r>
      <rPr>
        <b/>
        <sz val="8"/>
        <color rgb="FF31394D"/>
        <rFont val="Montserrat"/>
      </rPr>
      <t>T&amp;C Installation</t>
    </r>
  </si>
  <si>
    <t xml:space="preserve">Installation chambre seulement </t>
  </si>
  <si>
    <t xml:space="preserve">Installation Cold Room Only  </t>
  </si>
  <si>
    <t>Mettre si le client prend l’installation de la chambre seulement et retirer les autres clauses)</t>
  </si>
  <si>
    <t>Pdf__Terms__Installation__Single__Room__Text</t>
  </si>
  <si>
    <t>Texte termes Installation si 1 chambre seulement</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</si>
  <si>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</si>
  <si>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&lt;li&gt;Les raccordements électriques et de plomberie sont exclus.
    &lt;/li&gt;
&lt;/ul&gt;</t>
  </si>
  <si>
    <t>&lt;ul&gt;
    &lt;li&gt;Installation of cold room panels and doors as per plans and specifications received with the order. Installation
        is done during normal business hours on weekdays.
    &lt;/li&gt;
    &lt;li&gt;All electrical and plumbing connections are excluded.
&lt;/li&gt;
&lt;/ul&gt;</t>
  </si>
  <si>
    <t>Pdf__Terms__Installation__Pro3__Subsubtitle__Label</t>
  </si>
  <si>
    <t>Label sous-sous-titre termes Installation type PRO3</t>
  </si>
  <si>
    <r>
      <rPr>
        <sz val="8"/>
        <color rgb="FF31394D"/>
        <rFont val="Montserrat"/>
      </rPr>
      <t xml:space="preserve">Page 04
</t>
    </r>
    <r>
      <rPr>
        <b/>
        <sz val="8"/>
        <color rgb="FF31394D"/>
        <rFont val="Montserrat"/>
      </rPr>
      <t>T&amp;C Installation</t>
    </r>
  </si>
  <si>
    <t xml:space="preserve">Installation chambre et système de réfrigération &lt;b&gt;PRO3&lt;/b&gt; </t>
  </si>
  <si>
    <t xml:space="preserve">Installation Cold Room and Penthouse type &lt;b&gt;PRO3&lt;/b&gt; Refrigeration Systems </t>
  </si>
  <si>
    <t>Mettre si le client prend l’installation de la chambre et du Pro3 t et retirer les autres clauses</t>
  </si>
  <si>
    <t>Pdf__Terms__Installation__Pro3__Text</t>
  </si>
  <si>
    <t>Texte termes Installation type PRO3</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</si>
  <si>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</si>
  <si>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&lt;li&gt;Installation et mise en marche d’une unité de réfrigération monobloc sur le dessus de la chambre. Les raccordements électriques et de plomberie sont exclus. S'il vous plaît, consultez les fiches techniques associées à votre sélection de réfrigération.  Le rejet de chaleur de ces unités doit être proprement évacué du dessus des chambres avec le bon apport d’air ou la garantie sera annulée.
    &lt;/li&gt;
&lt;/ul&gt;</t>
  </si>
  <si>
    <t>&lt;ul&gt;
    &lt;li&gt;Installation of cold room panels and doors as per plans and specifications received with the order. Installation
        is done during normal business hours on weekdays.
    &lt;/li&gt;
    &lt;li&gt;Installation and start-up of a self-contained refrigeration unit on top of walk-in. All electrical and
        plumbing connections are excluded. Please check the specification sheet associated with your refrigeration selection.  Heat rejection from these units must be properly exhausted from the top of the walk-in with the proper air supply or the warranty will be voided. 
    &lt;/li&gt;
&lt;/ul&gt;</t>
  </si>
  <si>
    <t>Pdf__Terms__Installation__IntExt__Subsubtitle__Label</t>
  </si>
  <si>
    <t>Label sous-sous-titre termes Installation type conv int/ext</t>
  </si>
  <si>
    <r>
      <rPr>
        <sz val="8"/>
        <color rgb="FF31394D"/>
        <rFont val="Montserrat"/>
      </rPr>
      <t xml:space="preserve">Page 04
</t>
    </r>
    <r>
      <rPr>
        <b/>
        <sz val="8"/>
        <color rgb="FF31394D"/>
        <rFont val="Montserrat"/>
      </rPr>
      <t>T&amp;C Installation</t>
    </r>
  </si>
  <si>
    <t>Installation chambre et système de réfrigération à &lt;b&gt;distance intérieur/extérieur&lt;/b&gt;</t>
  </si>
  <si>
    <t xml:space="preserve">Installation Cold Room and &lt;b&gt;Conventional Indoor and Outdoor&lt;/b&gt; Refrigeration Systems </t>
  </si>
  <si>
    <t>Mettre si le client prend l’installation de la chambre et des systèmes à distance et retirer les autres clauses</t>
  </si>
  <si>
    <t>Pdf__Terms__Installation__IntExt__Text</t>
  </si>
  <si>
    <t>Texte termes Installation type conv int/ext</t>
  </si>
  <si>
    <r>
      <rPr>
        <sz val="8"/>
        <color rgb="FF31394D"/>
        <rFont val="Montserrat"/>
      </rPr>
      <t xml:space="preserve">Page 04
</t>
    </r>
    <r>
      <rPr>
        <b/>
        <sz val="8"/>
        <color rgb="FF31394D"/>
        <rFont val="Montserrat"/>
      </rPr>
      <t>T&amp;C Installation</t>
    </r>
  </si>
  <si>
    <t>&lt;ul&gt;
    &lt;li&gt;Installation of cold room panels and doors as per plans and specifications received with the order. Installation
        is done during normal business hours on weekdays.
    &lt;/li&gt;
    &lt;li&gt;Installation of refrigeration systems within selected distance, if this distance changes due to site conditions,
        price will have to be adjusted.
    &lt;/li&gt;
    &lt;li&gt;&lt;b&gt;Included:&lt;/b&gt;
&lt;ul&gt;
    &lt;li&gt;Piping insulation.&lt;/li&gt;
    &lt;li&gt;Supply and install of drain line heater (freezer only).&lt;/li&gt;
    &lt;li&gt;Installation of the drain from the evaporator to the outlet of the cold room.&lt;/li&gt;
    &lt;li&gt;Refrigerant charge.&lt;/li&gt;
    &lt;li&gt;System balancing and start-up.&lt;/li&gt;
    &lt;li&gt;1-year labour warranty. &lt;/li&gt;
    &lt;li&gt;Rental of a crane for the units installated on the roof (if required).&lt;/li&gt;
    &lt;li&gt;&lt;/ul&gt;
    &lt;li&gt;&lt;b&gt;Excluded:&lt;/b&gt; 
&lt;ul&gt;
    &lt;li&gt;Evaporator drain lines.&lt;/li&gt;
    &lt;li&gt;Any other electrical or plumbing connection not listed above. &lt;/li&gt;
    &lt;li&gt;Any condensing unit support not listed on this quote. &lt;/li&gt;
    &lt;li&gt;Building walls, roof or floor penetrations, coring and patching.&lt;/li&gt;
    &lt;li&gt;Will exclude sleepers, curbs, and pitch pocket for exterior rooftop unit.&lt;/li&gt;
    &lt;/li&gt;&lt;/ul&gt;
&lt;/ul&gt;</t>
  </si>
  <si>
    <t>Pdf__Terms__Shipping__Subtitle</t>
  </si>
  <si>
    <t>Sous-titre termes Livraison</t>
  </si>
  <si>
    <r>
      <rPr>
        <sz val="8"/>
        <color rgb="FF31394D"/>
        <rFont val="Montserrat"/>
      </rPr>
      <t xml:space="preserve">Page 04
</t>
    </r>
    <r>
      <rPr>
        <b/>
        <sz val="8"/>
        <color rgb="FF31394D"/>
        <rFont val="Montserrat"/>
      </rPr>
      <t>T&amp;C Livraison</t>
    </r>
  </si>
  <si>
    <t>&lt;b&gt;Clauses livraison&lt;/b&gt;</t>
  </si>
  <si>
    <t>&lt;b&gt;Delivery Terms&lt;/b&gt;</t>
  </si>
  <si>
    <t>Pdf__Terms__Shipping__Has__Installation__Subsubtitle__Label</t>
  </si>
  <si>
    <t>Label sous-sous titre termes Livraison si installation</t>
  </si>
  <si>
    <r>
      <rPr>
        <sz val="8"/>
        <color rgb="FF31394D"/>
        <rFont val="Montserrat"/>
      </rPr>
      <t xml:space="preserve">Page 04
</t>
    </r>
    <r>
      <rPr>
        <b/>
        <sz val="8"/>
        <color rgb="FF31394D"/>
        <rFont val="Montserrat"/>
      </rPr>
      <t>T&amp;C Livraison</t>
    </r>
  </si>
  <si>
    <t>Livraison &lt;b&gt;avec installation&lt;/b&gt;</t>
  </si>
  <si>
    <t xml:space="preserve">Delivery &lt;b&gt;With Installation&lt;/b&gt; </t>
  </si>
  <si>
    <t xml:space="preserve">Mettre si le client prend l’installation et retirer les autres clauses) </t>
  </si>
  <si>
    <t>Pdf__Terms__Shipping__Has__Installation__Text</t>
  </si>
  <si>
    <t>Texte termes Livraison si installation</t>
  </si>
  <si>
    <r>
      <rPr>
        <sz val="8"/>
        <color rgb="FF31394D"/>
        <rFont val="Montserrat"/>
      </rPr>
      <t xml:space="preserve">Page 04
</t>
    </r>
    <r>
      <rPr>
        <b/>
        <sz val="8"/>
        <color rgb="FF31394D"/>
        <rFont val="Montserrat"/>
      </rPr>
      <t>T&amp;C Livraison</t>
    </r>
  </si>
  <si>
    <t>&lt;ul&gt;
    &lt;li&gt;Le prix du transport est basé sur une remorque fermée de 53'. Si le site ne peut recevoir ce type de transport,
        des frais additionnels peuvent s'appliquer.
    &lt;/li&gt;
&lt;/ul&gt;</t>
  </si>
  <si>
    <t>&lt;ul&gt;
    &lt;li&gt;Freight price is based on 53' Dry box trailer usage. If the site cannot accommodate this type of vehicle,
        additional charges may apply.
    &lt;/li&gt;
&lt;/ul&gt;</t>
  </si>
  <si>
    <t>Pdf__Terms__Shipping__Has__Installation__QcGta__Subsubtitle__Label</t>
  </si>
  <si>
    <t>Label sous-sous titre termes Livraison si installation au Québec et Great Toronto Area</t>
  </si>
  <si>
    <r>
      <rPr>
        <sz val="8"/>
        <color rgb="FF31394D"/>
        <rFont val="Montserrat"/>
      </rPr>
      <t xml:space="preserve">Page 04
</t>
    </r>
    <r>
      <rPr>
        <b/>
        <sz val="8"/>
        <color rgb="FF31394D"/>
        <rFont val="Montserrat"/>
      </rPr>
      <t>T&amp;C Livraison</t>
    </r>
  </si>
  <si>
    <t>Livraison &lt;b&gt;avec installation Québec et GTA&lt;/b&gt;</t>
  </si>
  <si>
    <t>Delivery &lt;b&gt;With Installation Québec and GTA&lt;/b&gt;</t>
  </si>
  <si>
    <t>Mettre si le client prend l’installation au QC et GTA et retirer les autres clauses)</t>
  </si>
  <si>
    <t>Pdf__Terms__Shipping__Has__Installation__QcGta__Text</t>
  </si>
  <si>
    <t>Texte termes Livraison si installation au Québec et Great Toronto Area</t>
  </si>
  <si>
    <r>
      <rPr>
        <sz val="8"/>
        <color rgb="FF31394D"/>
        <rFont val="Montserrat"/>
      </rPr>
      <t xml:space="preserve">Page 04
</t>
    </r>
    <r>
      <rPr>
        <b/>
        <sz val="8"/>
        <color rgb="FF31394D"/>
        <rFont val="Montserrat"/>
      </rPr>
      <t>T&amp;C Livraison</t>
    </r>
  </si>
  <si>
    <t>&lt;ul&gt;
    &lt;li&gt;Le prix du transport est basé sur une remorque plateforme de 26'. Si le site ne peut recevoir ce type de
        transport, des frais additionnels peuvent s'appliquer.
    &lt;/li&gt;
&lt;/ul&gt;</t>
  </si>
  <si>
    <t>&lt;ul&gt;
    &lt;li&gt;Freight price is based on 26' flatbed trailer usage. If the site cannot accommodate this type of vehicle,
        additional charges may apply.
    &lt;/li&gt;
&lt;/ul&gt;</t>
  </si>
  <si>
    <t>Pdf__Terms__Shipping__No__Installation__Subsubtitle__Label</t>
  </si>
  <si>
    <t>Label sous-sous-titre termes Livraison si aucune installation</t>
  </si>
  <si>
    <r>
      <rPr>
        <sz val="8"/>
        <color rgb="FF31394D"/>
        <rFont val="Montserrat"/>
      </rPr>
      <t xml:space="preserve">Page 04
</t>
    </r>
    <r>
      <rPr>
        <b/>
        <sz val="8"/>
        <color rgb="FF31394D"/>
        <rFont val="Montserrat"/>
      </rPr>
      <t>T&amp;C Livraison</t>
    </r>
  </si>
  <si>
    <t>Livraison &lt;b&gt;sans installation&lt;/b&gt;</t>
  </si>
  <si>
    <t>Delivery &lt;b&gt;Without Installation&lt;/b&gt;</t>
  </si>
  <si>
    <t>Mettre si le client ne prend pas l’installation et retirer les autres clauses)</t>
  </si>
  <si>
    <t>Pdf__Terms__Shipping__No__Installation__Text</t>
  </si>
  <si>
    <t>Texte termes Livraison si aucune installation</t>
  </si>
  <si>
    <r>
      <rPr>
        <sz val="8"/>
        <color rgb="FF31394D"/>
        <rFont val="Montserrat"/>
      </rPr>
      <t xml:space="preserve">Page 04
</t>
    </r>
    <r>
      <rPr>
        <b/>
        <sz val="8"/>
        <color rgb="FF31394D"/>
        <rFont val="Montserrat"/>
      </rPr>
      <t>T&amp;C Livraison</t>
    </r>
  </si>
  <si>
    <t>&lt;ul&gt;
    &lt;li&gt;Allocation de 30 minutes pour le déchargement du camion. Des frais additionnels seront applicables au-delà de 30
        minutes. Le chauffeur n'est pas responsable du déchargement. Il est de votre responsabilité de fournir le
        matériel et la main-d’œuvre requise au déchargement.
    &lt;/li&gt;
    &lt;li&gt;Le prix du transport est basé sur une remorque fermée de 53'. Si le site ne peut recevoir ce type de transport,
        des frais additionnels peuvent s'appliquer.
    &lt;/li&gt;
    &lt;li&gt;&lt;b&gt;IMPORTANT :&lt;/b&gt; Norbec ne peut garantir d'heure de livraison spécifique avec AUCUNE compagnie de transport.
        Norbec planifiera ses livraisons de manière à être le plus près possible de la date originalement requise. Le
        transport étant un service tierce partie, Norbec ne peut être tenu responsable d'aucun retard de livraison. Ce
        prix est basé sur une livraison complète à date unique.
    &lt;/li&gt;
&lt;/ul&gt;</t>
  </si>
  <si>
    <t>&lt;ul&gt;
    &lt;li&gt;Allow 30 minutes of off-loading time. Additional charges will be applicable beyond 30 minutes. The driver is not
        responsible for offloading merchandise. It is your responsibility to supply equipment and labour to unload
        truck.
    &lt;/li&gt;
    &lt;li&gt;Freight price is based on 53' Dry box trailer usage. If the site cannot accommodate this type of vehicle,
        additional charges may be applicable.
    &lt;/li&gt;
    &lt;li&gt;&lt;b&gt;IMPORTANT:&lt;/b&gt;Norbec cannot guarantee specific delivery time with ANY freight company. Norbec will schedule
        the shipment to be as close as possible to the requested delivery date. Since shipping is handled by a third
        party, Norbec cannot be held responsible for any delays. Price is based on a complete delivery on a single date.
    &lt;/li&gt;
&lt;/ul&gt;</t>
  </si>
  <si>
    <t>Pdf__Terms__TC__Subtitle</t>
  </si>
  <si>
    <t>Sous-titre T&amp;C</t>
  </si>
  <si>
    <r>
      <rPr>
        <sz val="8"/>
        <color rgb="FF31394D"/>
        <rFont val="Montserrat"/>
      </rPr>
      <t xml:space="preserve">Page 05
</t>
    </r>
    <r>
      <rPr>
        <b/>
        <sz val="8"/>
        <color rgb="FF31394D"/>
        <rFont val="Montserrat"/>
      </rPr>
      <t>Standard T&amp;C</t>
    </r>
  </si>
  <si>
    <t xml:space="preserve">Clauses commerciales standards </t>
  </si>
  <si>
    <t>Standard Commercial Terms:</t>
  </si>
  <si>
    <t xml:space="preserve">À mettre sur toutes les soumissions </t>
  </si>
  <si>
    <t>Pdf__Terms__TC__Standard__Text</t>
  </si>
  <si>
    <t>Texte Standard terms</t>
  </si>
  <si>
    <r>
      <rPr>
        <sz val="8"/>
        <color rgb="FF31394D"/>
        <rFont val="Montserrat"/>
      </rPr>
      <t xml:space="preserve">Page 05
</t>
    </r>
    <r>
      <rPr>
        <b/>
        <sz val="8"/>
        <color rgb="FF31394D"/>
        <rFont val="Montserrat"/>
      </rPr>
      <t>Standard T&amp;C</t>
    </r>
  </si>
  <si>
    <t>&lt;ol&gt;
    &lt;li&gt;Seules les garanties de Systèmes Norbec Inc. s'appliquent (sauf si indications contraires). Les documents de
        garanties sont disponibles sur notre site Internet et sont applicables en fonction du niveau de service retenu
        sur votre commande :
        &lt;ul&gt;
            &lt;li&gt;Norbec Garantie 1 - Forfait PRO(Chambres, réfrigération et installation fourni par Norbec)&lt;/li&gt;
            &lt;li&gt;Norbec Garantie 2 - Forfait PLUS (Chambres &amp; Réfrigération avec installation fournie par le client)&lt;/li&gt;
            &lt;li&gt;Norbec Garantie 3 - Forfait STANDARD (Chambres et installation fourni par Norbec)&lt;/li&gt;
            &lt;li&gt;Norbec Garantie 4 - Forfait BASE (Chambres seulement)&lt;/li&gt;
        &lt;/ul&gt;
    &lt;/li&gt;
    &lt;li&gt;Cette soumission est basée sur notre compréhension de l'information qui nous a été fournie. Le client doit en
        vérifier l'exactitude.
    &lt;/li&gt;
    &lt;li&gt;Les prix sont valides pour 15 jours et basés sur une livraison dans les 60 jours de la date de la soumission.
    &lt;/li&gt;
    &lt;li&gt;Le délai de la validité des prix indiqué dans cette soumission prévaut sur ceux provenant de toute autre documentation ou communication.
&lt;/li&gt;
&lt;li&gt;Le délai de livraison indiqué se veut indicatif et non impératif.&lt;/li&gt;
    &lt;li&gt;Tous les nouveaux comptes sont assujettis à une évaluation de leur crédit. Un dépôt minimum de 50% avec solde dû
        avant l'expédition pourrait être exigé.
    &lt;/li&gt;
    &lt;li&gt;Un taux d'intérêt de 2,0% par mois sera applicable sur le solde en souffrance.&lt;/li&gt;
    &lt;li&gt;Toutes taxes applicables seront ajoutées au prix indiqué.&lt;/li&gt;
    &lt;li&gt;Systèmes Norbec Inc. ne pourra être tenu responsable des frais causés au client par un retard de livraison tels
        que :
        &lt;ul&gt;
            &lt;li&gt;Coûts ou frais de main-d'oeuvre, des frais de location d'équipement, des coûts occasionnés par suite de
                dommages directs ou indirects ainsi que de conséquence résultant ou pouvant résulter d'un retard de
                livraison y compris, mais non exclusivement, la perte de revenus, la perte de ventes ou la perte de
                biens de quelque nature que ce soit.
            &lt;/li&gt;
            &lt;li&gt;Le retard soit causé par des conditions étrangères à notre volonté telle que, mais non exclusivement, de
                cas de force majeure (tremblements de terre, tornades, grèves, etc.) manque de matière première,
                mauvaise qualité de la matière première, etc.
            &lt;/li&gt;
        &lt;/ul&gt;
    &lt;/li&gt;
    &lt;li&gt;En toutes circonstances, la responsabilité de Systèmes Norbec Inc. n'excèdera pas le prix d'achat original.&lt;/li&gt;
    &lt;li&gt;Systèmes Norbec Inc. se réserve le droit de corriger toute erreur ou omission contenue dans cette soumission.
    &lt;/li&gt;
    &lt;li&gt;Le client doit prendre possession de son matériel à la date de livraison prévue. Systèmes Norbec Inc. se réserve
        le droit de facturer des frais d'entreposage pour toute commande laissée sur notre propriété pour plus de 7
        jours calendrier suivant la date d'expédition prévue. Le client sera responsable de tout dommage pouvant
        résulter de cet entreposage.
    &lt;/li&gt;
    &lt;li&gt;Le client est responsable de la réception du matériel au chantier, de son inspection, de son entreposage et de
        sa manutention en conformité avec les directives fournies lors de la livraison intitulée : Guide pour la
        réception, l'entreposage et l'inspection des panneaux.
    &lt;/li&gt;
&lt;/ol&gt;</t>
  </si>
  <si>
    <t>&lt;ol&gt;
    &lt;li&gt;Only Norbec Systems Inc. warranties are applicable to this offer (unless otherwise indicated). The warranty
        document is available on our website and the Level is determined by the level of service selected on your order:
        &lt;ul&gt;
            &lt;li&gt;Norbec One Warranty – PRO package (Box, Refrigeration and Installation supplied by Norbec)&lt;/li&gt;
            &lt;li&gt;Norbec Two Warranty – PLUS package (Box &amp; Refrigeration with customer supplied installation)&lt;/li&gt;
            &lt;li&gt;Norbec Three Warranty – STANDARD package (Box and Installation supplied by Norbec )&lt;/li&gt;
            &lt;li&gt;Norbec Four Warranty – BASIC package (Box only)&lt;/li&gt;
        &lt;/ul&gt;
    &lt;/li&gt;
    &lt;li&gt;This proposal is based on our understanding of the information provided to us. It is the client's responsibility
        to verify its accuracy..
    &lt;/li&gt;
    &lt;li&gt;Prices are valid for 15 days and based on delivery within 60 days from the date of submission.&lt;/li&gt;
 &lt;li&gt;The time frame for the validity of the prices indicated in this quote takes precedence over those from any other documentation or communication.
&lt;/li&gt;
    &lt;li&gt;Delivery lead time provided is an estimate. It must not be interpreted as a delivery commitment.&lt;/li&gt;
    &lt;li&gt;All customers are subject to a credit evaluation. An advance deposit is required of a minimum of 50% and balance
        is due prior to shipment.
    &lt;/li&gt;
    &lt;li&gt;An interest rate of 2.0% per month is applicable to all past due balances.&lt;/li&gt;
    &lt;li&gt;All applicable taxes will be added to prices indicated on the proposal.&lt;/li&gt;
    &lt;li&gt;Norbec Systems Inc. shall not be held responsible for any cost to customer resulting in a delay in delivering
        the product such as:
        &lt;ul&gt;
            &lt;li&gt;Labour and equipment rental, direct or indirect damages or any consequential damages such as, but not
                limited to, loss of revenue, loss of sales, loss of goods of any nature whatsoever.
            &lt;/li&gt;
            &lt;li&gt;The delay is caused by conditions beyond our control such as, but not limited to, force majeure
                (earthquakes, tornadoes, strikes, etc.) lack of raw material, poor quality of raw material, etc.
            &lt;/li&gt;
        &lt;/ul&gt;
    &lt;/li&gt;
    &lt;li&gt;In any circumstances, Norbec Systems Inc.’s responsibilities will be limited to the value of the goods
        purchased.
    &lt;/li&gt;
    &lt;li&gt;Norbec Systems Inc. reserves the right to correct any error or omission in this proposal.&lt;/li&gt;
    &lt;li&gt;The customer must take delivery of his material on the agreed upon delivery dates. Norbec Systems Inc. reserves
        the right to charge a warehousing fee for any order left on our property for more than 7 calendar days after the
        scheduled delivery date. The customer will become responsible for any damages resulting from the storage.
    &lt;/li&gt;
    &lt;li&gt;The customer is responsible for receiving the material at the job site, inspecting, storing and handling it in
        accordance with the instructions provided at the time of delivery entitled: Receiving, Storage, Inspection and
        Handling Guide for Panels.
    &lt;/li&gt;
&lt;/ol&gt;</t>
  </si>
  <si>
    <t>Numbered list</t>
  </si>
  <si>
    <t>Pdf__Terms__TC__Conditions__Subsubtitle__Label</t>
  </si>
  <si>
    <t>Label sous-sous-titre conditions</t>
  </si>
  <si>
    <r>
      <rPr>
        <sz val="8"/>
        <color rgb="FF31394D"/>
        <rFont val="Montserrat"/>
      </rPr>
      <t>Page 05</t>
    </r>
    <r>
      <rPr>
        <b/>
        <sz val="8"/>
        <color rgb="FF31394D"/>
        <rFont val="Montserrat"/>
      </rPr>
      <t xml:space="preserve">
Standard T&amp;C</t>
    </r>
  </si>
  <si>
    <t>Les conditions suivantes ne sont pas la responsabilité de Systemes Norbec Inc. à moins d'un avis contraire dans cette soumission :</t>
  </si>
  <si>
    <t>The following conditions are not the responsibility of Norbec Systems Inc. unless noted otherwise within this proposal:</t>
  </si>
  <si>
    <t>Pdf__Terms__TC__Conditions__Text</t>
  </si>
  <si>
    <t>Texte conditions</t>
  </si>
  <si>
    <r>
      <rPr>
        <sz val="8"/>
        <color rgb="FF31394D"/>
        <rFont val="Montserrat"/>
      </rPr>
      <t>Page 05</t>
    </r>
    <r>
      <rPr>
        <b/>
        <sz val="8"/>
        <color rgb="FF31394D"/>
        <rFont val="Montserrat"/>
      </rPr>
      <t xml:space="preserve">
Standard T&amp;C</t>
    </r>
  </si>
  <si>
    <t>&lt;ul&gt;
    &lt;li&gt;The area where the cold room is to be installed must be clean, dry and free of any obstacles before
        installation. Panels have been designed to be installed on a level floor.
    &lt;/li&gt;
    &lt;li&gt;All penetration (walls, ceilings, floors) and all seals resulting from the penetration.&lt;/li&gt;
    &lt;li&gt;Roof frames for outdoor condensing units.&lt;/li&gt;
    &lt;li&gt;All electrical connections must be made by a licensed electrical contractor in accordance with all governing
        codes.
    &lt;/li&gt;
&lt;/ul&gt;</t>
  </si>
  <si>
    <t>À valider</t>
  </si>
  <si>
    <t>To be validated</t>
  </si>
  <si>
    <t>Pdf__Terms__Shipping__Transport__Subtitle</t>
  </si>
  <si>
    <t>Sous-titre termes Transport</t>
  </si>
  <si>
    <r>
      <rPr>
        <sz val="8"/>
        <color rgb="FF31394D"/>
        <rFont val="Montserrat"/>
      </rPr>
      <t xml:space="preserve">Page 04
</t>
    </r>
    <r>
      <rPr>
        <b/>
        <sz val="8"/>
        <color rgb="FF31394D"/>
        <rFont val="Montserrat"/>
      </rPr>
      <t>T&amp;C Transport</t>
    </r>
  </si>
  <si>
    <t>Pdf__Terms__Shipping__Transport__Subsubtitle</t>
  </si>
  <si>
    <t>Sous-sous-titre termes Transport</t>
  </si>
  <si>
    <r>
      <rPr>
        <sz val="8"/>
        <color rgb="FF31394D"/>
        <rFont val="Montserrat"/>
      </rPr>
      <t xml:space="preserve">Page 04
</t>
    </r>
    <r>
      <rPr>
        <b/>
        <sz val="8"/>
        <color rgb="FF31394D"/>
        <rFont val="Montserrat"/>
      </rPr>
      <t>T&amp;C Transport</t>
    </r>
  </si>
  <si>
    <t>Livraison</t>
  </si>
  <si>
    <t>Delivery</t>
  </si>
  <si>
    <t>Pdf__Terms__Shipping__Transport__Subsubtitle__Installation__Label</t>
  </si>
  <si>
    <t>Label sous-sous-titre termes Transport si installation</t>
  </si>
  <si>
    <r>
      <rPr>
        <sz val="8"/>
        <color rgb="FF31394D"/>
        <rFont val="Montserrat"/>
      </rPr>
      <t xml:space="preserve">Page 04
</t>
    </r>
    <r>
      <rPr>
        <b/>
        <sz val="8"/>
        <color rgb="FF31394D"/>
        <rFont val="Montserrat"/>
      </rPr>
      <t>T&amp;C Transport</t>
    </r>
  </si>
  <si>
    <t xml:space="preserve">avec installation </t>
  </si>
  <si>
    <t>With installation</t>
  </si>
  <si>
    <t>Pdf__Terms__Shipping__Transport__Subsubtitle__General__Installation__Text</t>
  </si>
  <si>
    <t>Texte termes Transport si installation</t>
  </si>
  <si>
    <r>
      <rPr>
        <sz val="8"/>
        <color rgb="FF31394D"/>
        <rFont val="Montserrat"/>
      </rPr>
      <t xml:space="preserve">Page 04
</t>
    </r>
    <r>
      <rPr>
        <b/>
        <sz val="8"/>
        <color rgb="FF31394D"/>
        <rFont val="Montserrat"/>
      </rPr>
      <t>T&amp;C Transport</t>
    </r>
  </si>
  <si>
    <t>Le prix du transport est basé sur une remorque de 53'.  Si le site ne peut recevoir ce type de transport, des frais additionnels peuvent s'appliquer.</t>
  </si>
  <si>
    <t>Freight price is based on 53' trailer usage.  If site cannot accommodate this type of transport, additional charges may be applicable.</t>
  </si>
  <si>
    <t>Pdf__Terms__Shipping__Transport__Subsubtitle__QcGta__Installation__Text</t>
  </si>
  <si>
    <t>Texte termes Transport si installation au Québec et Great Toronto Area</t>
  </si>
  <si>
    <r>
      <rPr>
        <sz val="8"/>
        <color rgb="FF31394D"/>
        <rFont val="Montserrat"/>
      </rPr>
      <t xml:space="preserve">Page 04
</t>
    </r>
    <r>
      <rPr>
        <b/>
        <sz val="8"/>
        <color rgb="FF31394D"/>
        <rFont val="Montserrat"/>
      </rPr>
      <t>T&amp;C Transport</t>
    </r>
  </si>
  <si>
    <t>Le prix du transport est basé sur une remorque de 26'.  Si le site ne peut recevoir ce type de transport, des frais additionnels peuvent s'appliquer.</t>
  </si>
  <si>
    <t>Freight price is based on 26' trailer usage.  If site cannot accommodate this type of transport, additional charges may be applicable.</t>
  </si>
  <si>
    <t>Pdf__Terms__Shipping__Transport__Subsubtitle__No__Installation__Label</t>
  </si>
  <si>
    <t>Label sous-sous-titre termes Transport si aucune installation</t>
  </si>
  <si>
    <r>
      <rPr>
        <sz val="8"/>
        <color rgb="FF31394D"/>
        <rFont val="Montserrat"/>
      </rPr>
      <t xml:space="preserve">Page 04
</t>
    </r>
    <r>
      <rPr>
        <b/>
        <sz val="8"/>
        <color rgb="FF31394D"/>
        <rFont val="Montserrat"/>
      </rPr>
      <t>T&amp;C Transport</t>
    </r>
  </si>
  <si>
    <t xml:space="preserve">Sans installation </t>
  </si>
  <si>
    <t>Without installation</t>
  </si>
  <si>
    <t>Pdf__Terms__Shipping__Transport__Subsubtitle__No__Installation__Text</t>
  </si>
  <si>
    <t>Texte termes Transport si aucune installation</t>
  </si>
  <si>
    <r>
      <rPr>
        <sz val="8"/>
        <color rgb="FF31394D"/>
        <rFont val="Montserrat"/>
      </rPr>
      <t xml:space="preserve">Page 04
</t>
    </r>
    <r>
      <rPr>
        <b/>
        <sz val="8"/>
        <color rgb="FF31394D"/>
        <rFont val="Montserrat"/>
      </rPr>
      <t>T&amp;C Transport</t>
    </r>
  </si>
  <si>
    <t>Allocation de 30 minutes pour le déchargement du camion.  Des frais additionnels seront applicables au-delà de 30 minutes.  Le chauffeur n'est pas responsable du déchargement.  Il est de votre responsabilité de fournir le matériel et la main-d’œuvre requise au déchargement. Le prix du transport est basé sur une remorque de 53'.  Si le site ne peut recevoir ce type de transport, des frais additionnels peuvent s'appliquer.&lt;br&gt;
&lt;b&gt;IMPORTANT :&lt;/b&gt; Norbec ne peut garantir d'heure de livraison spécifique avec AUCUNE compagnie de transport.  Norbec planifiera ses livraisons de manière à être le plus près possible de la date originalement requise. Le transport étant un service tierce parti, Norbec ne peut être tenu responsable d'aucun délai de livraison.  Ce prix est basé sur une livraison complète à date unique.</t>
  </si>
  <si>
    <t>Allow 30 minutes offloading time.  Additional charges will be applicable beyond 30 minutes.  The driver is not responsible for offloading merchandise.  It is your responsibility to supply materiel and labour to unload truck. Freight price is based on 53' trailer usage.  If site cannot accommodate this type of transport, additional charges may be applicable.&lt;br&gt;
&lt;b&gt;IMPORTANT :&lt;/b&gt; Norbec cannot guarantee specific delivery time with ANY freight company.  Norbec will schedule shipment to be as close as possible to requested delivery date.  As freight is a third-party involvement, Norbec cannot be held responsible for any delays on freight.  Price is based on a complete delivery on a single date.</t>
  </si>
  <si>
    <t>Pdf__Terms__Pick__Up__Title</t>
  </si>
  <si>
    <r>
      <rPr>
        <sz val="8"/>
        <color rgb="FF31394D"/>
        <rFont val="Montserrat"/>
      </rPr>
      <t xml:space="preserve">Page 04
</t>
    </r>
    <r>
      <rPr>
        <b/>
        <sz val="8"/>
        <color rgb="FF31394D"/>
        <rFont val="Montserrat"/>
      </rPr>
      <t>T&amp;C Livraison</t>
    </r>
  </si>
  <si>
    <t>Pdf__Terms__Pick__Up__Subtitle</t>
  </si>
  <si>
    <r>
      <rPr>
        <sz val="8"/>
        <color rgb="FF31394D"/>
        <rFont val="Montserrat"/>
      </rPr>
      <t xml:space="preserve">Page 04
</t>
    </r>
    <r>
      <rPr>
        <b/>
        <sz val="8"/>
        <color rgb="FF31394D"/>
        <rFont val="Montserrat"/>
      </rPr>
      <t>T&amp;C Transport</t>
    </r>
  </si>
  <si>
    <t>Pdf__Terms__Pick__Up__Text</t>
  </si>
  <si>
    <t>Texte termes Ramassage à l'usine</t>
  </si>
  <si>
    <r>
      <rPr>
        <sz val="8"/>
        <color rgb="FF31394D"/>
        <rFont val="Montserrat"/>
      </rPr>
      <t xml:space="preserve">Page 04
</t>
    </r>
    <r>
      <rPr>
        <b/>
        <sz val="8"/>
        <color rgb="FF31394D"/>
        <rFont val="Montserrat"/>
      </rPr>
      <t>T&amp;C Transport</t>
    </r>
  </si>
  <si>
    <t xml:space="preserve">Pour le ramassage de votre commande chez Norbec, SVP prendre rendez-vous avec le département d'expédition par courriel à transport@norbec.com ou au 1800-667-2321 #2304 un minimum de 48h à l'avance.
Vous devez-vous assurer de vous présenter avec un équipement de dimensions et de capacité adéquate. 
La protection du chargement (toilage, sécurisation du cargo, etc.) sera à la charge du transporteur. 
Norbec ne pourra être tenu responsable de tout dommage matériel causé par l’équipement du transporteur
</t>
  </si>
  <si>
    <t xml:space="preserve">To pick up your order at Norbec, please make an appointment with the shipping department by email at transport@norbec.com or at 1800-667-2321 #2304 a minimum of 48 hours in advance.
You must make sure to come with equipment of adequate size and capacity. 
The protection of the load (tarping, cargo security, etc.) will be the responsibility of the carrier. 
Norbec cannot be held responsible for any material damage caused by the carrier's equipment.
</t>
  </si>
  <si>
    <t>URL UX/UI</t>
  </si>
  <si>
    <t>Login__Expired__Link__Title</t>
  </si>
  <si>
    <t>Titre - Lien expiré</t>
  </si>
  <si>
    <t>Onboarding</t>
  </si>
  <si>
    <t>Lien expiré</t>
  </si>
  <si>
    <t>Link expired</t>
  </si>
  <si>
    <t>https://invis.io/BMYC97AK7HR</t>
  </si>
  <si>
    <t>Login__Expired__Link__Text</t>
  </si>
  <si>
    <t>Texte - Lien expiré</t>
  </si>
  <si>
    <t>Malheureusement, le lien que vous avez reçu a expiré. Veuillez contacter l’assistance technique au &lt;a href="mailto:[VariableEmailSizeIt]"&gt;[VariableEmailSizeIt]&lt;/a&gt; ou au &lt;a href="tel:[VariablePhoneNumberSizeIt]"&gt;[VariablePhoneNumberSizeIt]&lt;/a&gt; pour obtenir une nouvelle invitation.</t>
  </si>
  <si>
    <t xml:space="preserve">Unfortunately, the link you received has expired. Please contact technical support at &lt;a href="mailto:[VariableEmailSizeIt]"&gt;[VariableEmailSizeIt]&lt;/a&gt; or &lt;a href="tel:[VariablePhoneNumberSizeIt]"&gt;[VariablePhoneNumberSizeIt]&lt;/a&gt;, to obtain a new invitation. </t>
  </si>
  <si>
    <t>Login__Expired__Link__Button__Text</t>
  </si>
  <si>
    <t>Bouton - Lien expiré</t>
  </si>
  <si>
    <t>Retourner à la page de connexion</t>
  </si>
  <si>
    <t>Return to login page</t>
  </si>
  <si>
    <t>Login__Connection__Title</t>
  </si>
  <si>
    <t>Titre - Connexion</t>
  </si>
  <si>
    <t>Connexion</t>
  </si>
  <si>
    <t>Sign in</t>
  </si>
  <si>
    <t>https://invis.io/N4Z63FGKYVC</t>
  </si>
  <si>
    <t>Login__Connection__Email__Label</t>
  </si>
  <si>
    <t>Label 1</t>
  </si>
  <si>
    <t>Login__Connection__Email__Placeholder</t>
  </si>
  <si>
    <t>Label 1 - Placeholder</t>
  </si>
  <si>
    <t>Entrer votre courriel</t>
  </si>
  <si>
    <t>Enter your e-mail address</t>
  </si>
  <si>
    <t>Login__Connection__Email__Error</t>
  </si>
  <si>
    <t>Message erreur</t>
  </si>
  <si>
    <t>Login__Connection__Password__Label</t>
  </si>
  <si>
    <t>Label 2</t>
  </si>
  <si>
    <t>Mot de passe</t>
  </si>
  <si>
    <t>Password</t>
  </si>
  <si>
    <t>Login__Connection__Password__Placeholder</t>
  </si>
  <si>
    <t>Label 2 - Placeholder</t>
  </si>
  <si>
    <t>Entrez votre mot de passe</t>
  </si>
  <si>
    <t>Enter Password</t>
  </si>
  <si>
    <t>Login__Connection__Password__Error</t>
  </si>
  <si>
    <t>Error message</t>
  </si>
  <si>
    <t>Login__Connection__Forgot__Password__Link__Text</t>
  </si>
  <si>
    <t>Text lien mot de passe oublié</t>
  </si>
  <si>
    <t>Mot de passe oublié ?</t>
  </si>
  <si>
    <t>Forgot your password?</t>
  </si>
  <si>
    <t>Login__Connection__Button__Text</t>
  </si>
  <si>
    <t>Bouton - Connexion</t>
  </si>
  <si>
    <t>https://invis.io/HDYC9UNT9J4</t>
  </si>
  <si>
    <t>Login__Connection__Connection__Failed__Error__Message</t>
  </si>
  <si>
    <t xml:space="preserve">Message général erreur de connexion </t>
  </si>
  <si>
    <t>Mauvais nom d'usager et mot de passe</t>
  </si>
  <si>
    <t>Wrong username and password</t>
  </si>
  <si>
    <t>Login__Create__Password__New__Password__Title</t>
  </si>
  <si>
    <t>Titre - Créer votre mor de passe</t>
  </si>
  <si>
    <t>Nouveau mot de passe</t>
  </si>
  <si>
    <t>New Password</t>
  </si>
  <si>
    <t>Login__Create__Password__New__Password__Text</t>
  </si>
  <si>
    <t>Texte - Nouveau mot de passe</t>
  </si>
  <si>
    <t>Veuillez vous créer un nouveau mot de passe associé à votre compte Size-it.</t>
  </si>
  <si>
    <t>Please create a new password for your Size-it account.</t>
  </si>
  <si>
    <t>Login__Create__Password__Password__Label</t>
  </si>
  <si>
    <t>Login__Create__Password__Password__Placeholder</t>
  </si>
  <si>
    <t>Entrer</t>
  </si>
  <si>
    <t>Login__Create__Password__Confirm__Password__Label</t>
  </si>
  <si>
    <t>Ressaisissez votre mot de passe</t>
  </si>
  <si>
    <t>Re-enter your password</t>
  </si>
  <si>
    <t>Login__Create__Password__Confirm__Password__Placeholder</t>
  </si>
  <si>
    <t>Confirmer</t>
  </si>
  <si>
    <t>Confirm</t>
  </si>
  <si>
    <t>Login__Create__Password__Criteria__Text</t>
  </si>
  <si>
    <t>Texte - Critères - Nouveau mot de passe text</t>
  </si>
  <si>
    <t>Votre mot de passe doit contenir :</t>
  </si>
  <si>
    <t>Your password must include :</t>
  </si>
  <si>
    <t>Login__Create__Password__Criteria__1__Text</t>
  </si>
  <si>
    <t>Texte - Critères - Nouveau mot de passe - Critère 1</t>
  </si>
  <si>
    <t>8 caractères</t>
  </si>
  <si>
    <t>8 characters</t>
  </si>
  <si>
    <t>Login__Create__Password__Criteria__2__Text</t>
  </si>
  <si>
    <t>Texte - Critères - Nouveau mot de passe - Critère 2</t>
  </si>
  <si>
    <t>Lettres majuscules et minuscules</t>
  </si>
  <si>
    <t>Upper and lowercase letters</t>
  </si>
  <si>
    <t>Login__Create__Password__Criteria__3__Text</t>
  </si>
  <si>
    <t>Texte - Critères - Nouveau mot de passe - Critère 3</t>
  </si>
  <si>
    <t>Au moins un chiffre</t>
  </si>
  <si>
    <t>At least one digit</t>
  </si>
  <si>
    <t>Login__Create__Password__Checkbox__Terms__Text</t>
  </si>
  <si>
    <t>Check box - Conditions - Connexion - Accepter</t>
  </si>
  <si>
    <t xml:space="preserve">J’accepte les </t>
  </si>
  <si>
    <t xml:space="preserve">I agree to the </t>
  </si>
  <si>
    <t>https://invis.io/5MY87HC6S9A</t>
  </si>
  <si>
    <t>Login__Create__Password__Checkbox__Terms__Text__Link</t>
  </si>
  <si>
    <t>Check box - Conditions - Connexion - Accepter texte lien</t>
  </si>
  <si>
    <t>Conditions d'utilisation.</t>
  </si>
  <si>
    <t>Terms of Use</t>
  </si>
  <si>
    <t>Login__Create__Password__Checkbox__Newsletter__Text</t>
  </si>
  <si>
    <t>Check box - Infolettre - Connexion</t>
  </si>
  <si>
    <t>Abonnez-moi à l’infolettre.</t>
  </si>
  <si>
    <t>Subscribe to the newsletter.</t>
  </si>
  <si>
    <t>Login__Create__Password__Button__Text</t>
  </si>
  <si>
    <t>Bouton - Nouveau mot de passe</t>
  </si>
  <si>
    <t>Login__Create__Password__Success__Popup__Title</t>
  </si>
  <si>
    <t>Titre - Nouveau mot de passe - Popup</t>
  </si>
  <si>
    <t>Actionsheets</t>
  </si>
  <si>
    <t>Votre mot de passe à été changé avec succès!</t>
  </si>
  <si>
    <t>Success! Your Password has been changed!</t>
  </si>
  <si>
    <t>https://invis.io/82YCA8ZQBZ6</t>
  </si>
  <si>
    <t>Login__Create__Password__Success__Popup__Text</t>
  </si>
  <si>
    <t>Texte - Nouveau mot de passe - Popup</t>
  </si>
  <si>
    <t>Un courriel de confirmation vous a été envoyé. Veuillez maintenant utilisez votre nouveau mot de passe.</t>
  </si>
  <si>
    <t>A confirmation email has been sent to you. Please use your new password.</t>
  </si>
  <si>
    <t>Login__Create__Password__Success__Popup__Button__Text</t>
  </si>
  <si>
    <t>Bouton - Nouveau mot de passe - Popup</t>
  </si>
  <si>
    <t>Login__Forgot__Password__Title__Main</t>
  </si>
  <si>
    <t>Titre - Mot de passe oublié</t>
  </si>
  <si>
    <t>Réinitialiser votre mot de passe</t>
  </si>
  <si>
    <t>Reset your password</t>
  </si>
  <si>
    <t>https://invis.io/CEYCD1S4HJU</t>
  </si>
  <si>
    <t>Login__Forgot__Password__Text</t>
  </si>
  <si>
    <t>Texte - Mot de passe oublié</t>
  </si>
  <si>
    <t>Entrez l'adresse courriel associée à votre compte Size-it et nous vous enverrons un courriel avec un lien pour réinitialiser votre mot de passe.</t>
  </si>
  <si>
    <t>Enter the email address associated with your Size-it account and we will send you an email with a link to reset your password.</t>
  </si>
  <si>
    <t>Login__Forgot__Password__Button__Text</t>
  </si>
  <si>
    <t>Bouton - Mot de passe oublié</t>
  </si>
  <si>
    <t>Soumettre</t>
  </si>
  <si>
    <t>Submit</t>
  </si>
  <si>
    <t>Login__Forgot__Password__Email__Sent__Title</t>
  </si>
  <si>
    <t>Titre - Courriel envoyé</t>
  </si>
  <si>
    <t>Courriel envoyé !</t>
  </si>
  <si>
    <t>E-mail sent !</t>
  </si>
  <si>
    <t>https://invis.io/VHYF6D8XDC4</t>
  </si>
  <si>
    <t>Login__Forgot__Password__Email__Sent__Text</t>
  </si>
  <si>
    <t>Texte - Courriel envoyé</t>
  </si>
  <si>
    <t>Le courriel de réinitialisation du mot de passe est en route. Vérifiez votre boîte de messagerie et suivez les instructions pour réinitialiser votre mot de passe</t>
  </si>
  <si>
    <t>The password reset email is on its way. Check your mailbox and follow the instructions to reset your password.</t>
  </si>
  <si>
    <t>Login__Forgot__Password__Spam__Check__Text</t>
  </si>
  <si>
    <t>Texte - Dessous le bouton</t>
  </si>
  <si>
    <t>Si vous ne recevez pas ce courriel, vérifiez votre dossier de courrier indésirable.</t>
  </si>
  <si>
    <t xml:space="preserve">If you do not receive this email, please check your spam.
</t>
  </si>
  <si>
    <t>Login__Forgot__Password__Back__To__Login__Page__Text</t>
  </si>
  <si>
    <t>Bouton - Retour connexion</t>
  </si>
  <si>
    <t xml:space="preserve">Retour à la page de </t>
  </si>
  <si>
    <t>Back to</t>
  </si>
  <si>
    <t>Login__Forgot__Password__Back__To__Login__Page__Link__Text</t>
  </si>
  <si>
    <t>Bouton - Retour connexion texte lien</t>
  </si>
  <si>
    <t>connexion</t>
  </si>
  <si>
    <t xml:space="preserve">login page
</t>
  </si>
  <si>
    <t>Titre - Section gauche</t>
  </si>
  <si>
    <t>Besoin d'information ?</t>
  </si>
  <si>
    <t>Need information?</t>
  </si>
  <si>
    <t>https://invis.io/FGYKIXZCQ26</t>
  </si>
  <si>
    <t>Sous titre- Section gauche</t>
  </si>
  <si>
    <t>Nos équipes se tiennent à votre disposition. Norbec fait preuve d’un engagement exceptionnel envers ses clients, du premier contact jusqu’au service après-vente.</t>
  </si>
  <si>
    <t>Our teams are at your disposal. Norbec demonstrates an exceptional commitment to its customers, from first contact to after-sales service.</t>
  </si>
  <si>
    <t>Téléphone - Section gauche</t>
  </si>
  <si>
    <t>450-449-1499</t>
  </si>
  <si>
    <t>Fax - Section gauche</t>
  </si>
  <si>
    <t>450-641-4657</t>
  </si>
  <si>
    <t>Courriel - Section gauche</t>
  </si>
  <si>
    <t>info@norbec.com</t>
  </si>
  <si>
    <t>Site Web - Section gauche</t>
  </si>
  <si>
    <t>norbec.com</t>
  </si>
  <si>
    <t>Adresse - Section gauche</t>
  </si>
  <si>
    <t>97 rue de Vaudreuil, Boucherville 
QC, J4B 1K7
CANADA</t>
  </si>
  <si>
    <t>Titre - Section droite</t>
  </si>
  <si>
    <t>Envoyez-nous un message</t>
  </si>
  <si>
    <t>Communicate with us</t>
  </si>
  <si>
    <t>Label 1 - Section droite</t>
  </si>
  <si>
    <t>Sujet</t>
  </si>
  <si>
    <t>Topic</t>
  </si>
  <si>
    <t>Label 2 - Section droite</t>
  </si>
  <si>
    <t>Reference Number</t>
  </si>
  <si>
    <t>Label 3 - Section droite</t>
  </si>
  <si>
    <t>Message</t>
  </si>
  <si>
    <t>Placeholder 1 - Section droite</t>
  </si>
  <si>
    <t>Select</t>
  </si>
  <si>
    <t>Placeholder 2 - Section droite</t>
  </si>
  <si>
    <t>Placeholder 3 - Section droite</t>
  </si>
  <si>
    <t>Écrire votre message…</t>
  </si>
  <si>
    <t>I would like to have more information on...</t>
  </si>
  <si>
    <t>Bouton - Section droite</t>
  </si>
  <si>
    <t>Sujet 1 - Section droite</t>
  </si>
  <si>
    <t>Contact - Menu déroulant</t>
  </si>
  <si>
    <t>Assistance configurateur</t>
  </si>
  <si>
    <t>Get configurator support</t>
  </si>
  <si>
    <t>À définir par Norbec</t>
  </si>
  <si>
    <t>https://invis.io/RYYKJ26DGQN</t>
  </si>
  <si>
    <t>Sujet 2 - Section droite</t>
  </si>
  <si>
    <t>Assistance produit</t>
  </si>
  <si>
    <t>Get product support</t>
  </si>
  <si>
    <t>Sujet 3 - Section droite</t>
  </si>
  <si>
    <t>Information facturation</t>
  </si>
  <si>
    <t>Invoicing information</t>
  </si>
  <si>
    <t>Sujet 4 - Section droite</t>
  </si>
  <si>
    <t>Information livraison</t>
  </si>
  <si>
    <t>Freight information</t>
  </si>
  <si>
    <t>Sujet 5 - Section droite</t>
  </si>
  <si>
    <t>Information installation</t>
  </si>
  <si>
    <t>Installation information</t>
  </si>
  <si>
    <t>Sujet 6 - Section droite</t>
  </si>
  <si>
    <t>Autre</t>
  </si>
  <si>
    <t>Other</t>
  </si>
  <si>
    <t>Titre - Créer - Popup</t>
  </si>
  <si>
    <t>Créer une nouvelle configuration</t>
  </si>
  <si>
    <t>Create new configuration</t>
  </si>
  <si>
    <t>https://invis.io/GRYL3IO5NUA</t>
  </si>
  <si>
    <t>Texte - Créer - Popup</t>
  </si>
  <si>
    <t>Afin d’archiver cette configuration, veuillez précisez la raison ci-dessous :</t>
  </si>
  <si>
    <t>In order to archive this configuration, please specify the reason below :</t>
  </si>
  <si>
    <t>Label - Créer - Popup</t>
  </si>
  <si>
    <t>Placeholder - Créer - Popup</t>
  </si>
  <si>
    <t>Saisir pour filtrer</t>
  </si>
  <si>
    <t>Type to filter</t>
  </si>
  <si>
    <t>My__Account__Password__Change__Success</t>
  </si>
  <si>
    <t>Votre mot de passe a été changé avec succès!</t>
  </si>
  <si>
    <t>Un courriel confirmation vous a été envoyé. Veuillez maintenant utilisez votre nouveau mot de passe.</t>
  </si>
  <si>
    <t>Titre - Chargé de projets - Popup</t>
  </si>
  <si>
    <t>Chargé(e) de projets</t>
  </si>
  <si>
    <t>https://invis.io/JYYL41YPNFM</t>
  </si>
  <si>
    <t>ContactBoxChooseProjectManagerLabel</t>
  </si>
  <si>
    <t>Texte - Chargé de projets - Popup</t>
  </si>
  <si>
    <t>Choisissez un ou une chargé(e) de projets parmi la liste ci-dessous :</t>
  </si>
  <si>
    <t>Choose a project manager from the list below:</t>
  </si>
  <si>
    <t>Titre - Message - Popup</t>
  </si>
  <si>
    <t>https://invis.io/D5YL3TV9QBU</t>
  </si>
  <si>
    <t>Label 1 - Message - Popup</t>
  </si>
  <si>
    <t>Placholder 1 - Message - Popup</t>
  </si>
  <si>
    <t>Label 2 - Message - Popup</t>
  </si>
  <si>
    <t>Label 3 - Message - Popup</t>
  </si>
  <si>
    <t>Placeholder 3 - Message - Popup</t>
  </si>
  <si>
    <t>Écrivez votre message...</t>
  </si>
  <si>
    <t>Titre - Infolettre - Popup</t>
  </si>
  <si>
    <t>Désabonnement</t>
  </si>
  <si>
    <t>Unsubscribe</t>
  </si>
  <si>
    <t>https://invis.io/49YL3ZCU85A</t>
  </si>
  <si>
    <t>Texte - Infolettre - Popup</t>
  </si>
  <si>
    <t>Êtes-vous certain de vouloir vous désabonnez de l’infolettre ?</t>
  </si>
  <si>
    <t>Are you sure you want to unsubscribe from the newsletter?</t>
  </si>
  <si>
    <t>Titre - Mess envoyé - Popup</t>
  </si>
  <si>
    <t>C'est réussi</t>
  </si>
  <si>
    <t>Success!</t>
  </si>
  <si>
    <t>https://invis.io/W5YL43H8YV9</t>
  </si>
  <si>
    <t>Texte - Mess envoyé - Popup</t>
  </si>
  <si>
    <t>Votre message a bien été envoyé. Un représentant Norbec rentrera en contact avec vous d’ici 48 h.</t>
  </si>
  <si>
    <t>Your message has been sent. A Norbec representative will contact you within 48 hours.</t>
  </si>
  <si>
    <t>Titre - Alerte - Popup</t>
  </si>
  <si>
    <t>Attention</t>
  </si>
  <si>
    <t>https://invis.io/29YL44OPHU6</t>
  </si>
  <si>
    <t>Texte - Alerte - Popup</t>
  </si>
  <si>
    <t>Modifier la ville du lieu de livraison aura un impact sur le montant des frais d’installation et de transport.</t>
  </si>
  <si>
    <t>Changing the city of the place of delivery will have an impact on the installation and freight fees.</t>
  </si>
  <si>
    <t>Extend__Confirmation__Title</t>
  </si>
  <si>
    <t>Titre - Prolonger - Popup</t>
  </si>
  <si>
    <t>Prolonger</t>
  </si>
  <si>
    <t>Extend</t>
  </si>
  <si>
    <t>https://invis.io/M6YL45JFBYT</t>
  </si>
  <si>
    <t>Extend__Confirmation__Desc</t>
  </si>
  <si>
    <t>Texte - Prolonger - Popup</t>
  </si>
  <si>
    <t>Êtes-vous certain de vouloir prolonger la soumission de 30 jours ?</t>
  </si>
  <si>
    <t>Are you sure you want to extend this quote for an additional 30 days?</t>
  </si>
  <si>
    <t>Titre - Réactiver - Popup</t>
  </si>
  <si>
    <t>Restaurer</t>
  </si>
  <si>
    <t>Restore</t>
  </si>
  <si>
    <t>https://invis.io/YGYL46BVZWP</t>
  </si>
  <si>
    <t>Texte - Réactiver - Popup</t>
  </si>
  <si>
    <t>Êtes-vous certain de vouloir restaurer cette configuration ?</t>
  </si>
  <si>
    <t>Are you sure you want to restore this configuration?</t>
  </si>
  <si>
    <t>Titre - Archiver - Popup</t>
  </si>
  <si>
    <t>Archiver</t>
  </si>
  <si>
    <t>Archive</t>
  </si>
  <si>
    <t>https://invis.io/KNYL4725ZQ3</t>
  </si>
  <si>
    <t>Texte - Archiver - Popup</t>
  </si>
  <si>
    <t>Label - Archiver - Popup</t>
  </si>
  <si>
    <t>Code de raison</t>
  </si>
  <si>
    <t>Reason code</t>
  </si>
  <si>
    <t>Placeholder - Archiver - Popup</t>
  </si>
  <si>
    <t>Raison 1 - Archiver - Popup</t>
  </si>
  <si>
    <t>Aucune raison</t>
  </si>
  <si>
    <t>No reason</t>
  </si>
  <si>
    <t>https://invis.io/FUYL4974DR2</t>
  </si>
  <si>
    <t>Raison 2 - Archiver - Popup</t>
  </si>
  <si>
    <t xml:space="preserve">Perdue </t>
  </si>
  <si>
    <t>Lost</t>
  </si>
  <si>
    <t>Raison 3- Archiver - Popup</t>
  </si>
  <si>
    <t>Perdue duplicate</t>
  </si>
  <si>
    <t>Lost duplicate</t>
  </si>
  <si>
    <t>Raison 4 - Archiver - Popup</t>
  </si>
  <si>
    <t>Perdue à autre client</t>
  </si>
  <si>
    <t>Project cancelled</t>
  </si>
  <si>
    <t>Titre - Joindre - Popup</t>
  </si>
  <si>
    <t>Supprimer</t>
  </si>
  <si>
    <t>Delete</t>
  </si>
  <si>
    <t>https://invis.io/FQYL4ENRJ4B</t>
  </si>
  <si>
    <t>Texte - Joindre - Popup</t>
  </si>
  <si>
    <t>Voulez-vous vraiment supprimer la pièce jointe ?</t>
  </si>
  <si>
    <t>Do you really want to delete the attachment?</t>
  </si>
  <si>
    <t>Commander</t>
  </si>
  <si>
    <t>Order</t>
  </si>
  <si>
    <t>Souhaitez-vous passer cette soumission en commande ? Aucunes autres modifications à cette configuration ne pourront être apportées.</t>
  </si>
  <si>
    <t>Would you like to place this quote on order? No further changes to this configuration can be made.</t>
  </si>
  <si>
    <t>Modal__Help__Title</t>
  </si>
  <si>
    <t>Titre - Aide - Popup</t>
  </si>
  <si>
    <t>Have a question? Contact us now!</t>
  </si>
  <si>
    <t>https://invis.io/WXYL4V39GFZ</t>
  </si>
  <si>
    <t>Modal__Help__Description</t>
  </si>
  <si>
    <t>Texte- Aide - Popup</t>
  </si>
  <si>
    <t>Nos heures d'opération: 8:00 à 17:00 Heure de l'Est du Lundi au Vendredi</t>
  </si>
  <si>
    <t>Our hours of operation are: 8:30 to 4:30 PM Eastern Time from Monday to Friday</t>
  </si>
  <si>
    <t>Téléphone - Aide - Popup</t>
  </si>
  <si>
    <t>1-888-555-5555</t>
  </si>
  <si>
    <t>Modal__Help__Or__By</t>
  </si>
  <si>
    <t>#téléphone ou par courriel</t>
  </si>
  <si>
    <t>ou par courriel</t>
  </si>
  <si>
    <t>or by email</t>
  </si>
  <si>
    <t>Courriel - Aide - Popup</t>
  </si>
  <si>
    <t xml:space="preserve">sizeit@norbec.ca </t>
  </si>
  <si>
    <t>Titre - Complété- Popup</t>
  </si>
  <si>
    <t>Configuration complétée !</t>
  </si>
  <si>
    <t>Configuration completed!</t>
  </si>
  <si>
    <t>https://invis.io/UBYR8FE843T</t>
  </si>
  <si>
    <t>Texte- Complété - Popup</t>
  </si>
  <si>
    <t>Cette configuration est maintenant prête à être passé commandée. Un courriel contenant votre soumission a été envoyé à vous et votre représentant.</t>
  </si>
  <si>
    <t>This configuration is now ready to be ordered. An email containing your submission has been sent to you and your representative</t>
  </si>
  <si>
    <t>Bouton - Complété - Popup</t>
  </si>
  <si>
    <t>Titre - Commande confirmé - Popup</t>
  </si>
  <si>
    <t>Commande confirmée !</t>
  </si>
  <si>
    <t>Order confirmed!</t>
  </si>
  <si>
    <t>Phase 3</t>
  </si>
  <si>
    <t>https://invis.io/5SYST833B69</t>
  </si>
  <si>
    <t>Modal__Transport__Alert__By__Norbec__Title</t>
  </si>
  <si>
    <t>Titre - Installation - Popup</t>
  </si>
  <si>
    <t>Choisir l'installation par Norbec?</t>
  </si>
  <si>
    <t>Choose installation by Norbec?</t>
  </si>
  <si>
    <t>Modal__Transport__Alert__By__Norbec__Text</t>
  </si>
  <si>
    <t>Texte - Installation - Popup</t>
  </si>
  <si>
    <t>Cette action désélectionnera automatiquement l’option « Ramassage chez Norbec ». Êtes-vous certain de vouloir que Norbec fasse l’installation ?</t>
  </si>
  <si>
    <t>This action will automatically deselect the "Pick up at Norbec" option. Are you sure you want Norbec to do the installation?</t>
  </si>
  <si>
    <t>https://invis.io/7N108RBAMJPF</t>
  </si>
  <si>
    <t>Modal__Transport__Alert__Pick__Up__Title</t>
  </si>
  <si>
    <t>Titre - Ramassage - Popup</t>
  </si>
  <si>
    <t>Choisir ramassage chez Norbec?</t>
  </si>
  <si>
    <t>Choose pick up at Norbec?</t>
  </si>
  <si>
    <t>Modal__Transport__Alert__Pick__Up__Text</t>
  </si>
  <si>
    <t>Texte - Ramassage - Popup</t>
  </si>
  <si>
    <t>Cette action désélectionnera automatiquement l’option « Je souhaite que Norbec fasse l’installation ». Êtes-vous certain de vouloir ramasser votre commande à l’usine ?</t>
  </si>
  <si>
    <t>This action will automatically deselect the "I want Norbec to do the installation" option. Are you sure you want to pick up your order at Norbec?</t>
  </si>
  <si>
    <t>https://invis.io/JC108RCLN5QY</t>
  </si>
  <si>
    <t>Bouton - Installation/Ramassage/Livraison</t>
  </si>
  <si>
    <t>utilisation de la key "General__Yes"</t>
  </si>
  <si>
    <t>utilisation de la key "General__No"</t>
  </si>
  <si>
    <t>Texte - Warning</t>
  </si>
  <si>
    <t>Alerte</t>
  </si>
  <si>
    <t>Veuillez valider l’adresse de livraison avant de placer le statut de cette configuration en commande</t>
  </si>
  <si>
    <t>Please validate the delivery address before placing the status of this configuration on ''order''.</t>
  </si>
  <si>
    <t>https://invis.io/MAYL4XFVEB2</t>
  </si>
  <si>
    <t>Texte - Statut</t>
  </si>
  <si>
    <t>Le statut de cette configuration a été placé « En commande » avec succès !</t>
  </si>
  <si>
    <t>The status of this configuration has been successfully set to "Ordered"!</t>
  </si>
  <si>
    <t>https://invis.io/UDYL4Z245JF</t>
  </si>
  <si>
    <t>Texte - Erreur générale</t>
  </si>
  <si>
    <t>Une erreur s’est produite !</t>
  </si>
  <si>
    <t>An error occurred!</t>
  </si>
  <si>
    <t>https://invis.io/NEYL4ZDQ5MH</t>
  </si>
  <si>
    <t>Alert__Changes__Saved__Success</t>
  </si>
  <si>
    <t>Texte - Confimration Générale</t>
  </si>
  <si>
    <t>Modifications sauvegardées avec succès !</t>
  </si>
  <si>
    <t>Changes saved successfully!</t>
  </si>
  <si>
    <t>https://invis.io/9SYL50IUK2P</t>
  </si>
  <si>
    <t>Alert__Extend</t>
  </si>
  <si>
    <t>Texte - Confirmation - Soumission Prolongée</t>
  </si>
  <si>
    <t>La soumission a été prolongée de 30 jours avec succès. Veuillez lancer la soumission pour voir les modifications.</t>
  </si>
  <si>
    <t>The quote was successfully extended for 30 days. Please run the submission to see the changes.</t>
  </si>
  <si>
    <t>https://invis.io/CFYL512XU9R</t>
  </si>
  <si>
    <t>Texte - Confirmation - Configurations Réactivée</t>
  </si>
  <si>
    <t>Configuration restaurée avec succès !</t>
  </si>
  <si>
    <t>Configuration successfully restored!</t>
  </si>
  <si>
    <t>https://invis.io/D8YL52R354X</t>
  </si>
  <si>
    <t>Texte - Confirmation - Configurations Archivé</t>
  </si>
  <si>
    <t>La configuration a été archivée avec succès !</t>
  </si>
  <si>
    <t>The configuration has been successfully archived!</t>
  </si>
  <si>
    <t>https://invis.io/ERYL533J2YQ</t>
  </si>
  <si>
    <t>Texte - Confirmation - Désabonnement</t>
  </si>
  <si>
    <t>Le désabonnement à été effectué avec succès !</t>
  </si>
  <si>
    <t>You are now unsubscribed</t>
  </si>
  <si>
    <t>https://invis.io/YWYL53QUCAX</t>
  </si>
  <si>
    <t>Alert__Discount</t>
  </si>
  <si>
    <t>Texte - Confirmation - Escompte</t>
  </si>
  <si>
    <t>Le pourcentage d’escompte a été sauvegardé avec succès !</t>
  </si>
  <si>
    <t>The discount percentage has been saved successfully !</t>
  </si>
  <si>
    <t>https://invis.io/V2YL54U4BXT</t>
  </si>
  <si>
    <t>Alert__Margin</t>
  </si>
  <si>
    <t>Texte - Confirmation - Marge</t>
  </si>
  <si>
    <t>Le pourcentage de marge a été sauvegardé avec succès !</t>
  </si>
  <si>
    <t>The margin percentage has been successfully saved!</t>
  </si>
  <si>
    <t>https://invis.io/K3YL8KEC97B</t>
  </si>
  <si>
    <t>Alert__Delivery__Address</t>
  </si>
  <si>
    <t>Texte - Confirmation - Adresse - Sauvegarder</t>
  </si>
  <si>
    <t>Adresse de livraison sauvegardée avec succès !</t>
  </si>
  <si>
    <t>Delivery address successfully saved!</t>
  </si>
  <si>
    <t>https://invis.io/26YL8KSPEDA</t>
  </si>
  <si>
    <t>Texte - Confirmation - Commande</t>
  </si>
  <si>
    <t>Cette configuration a été placée « En commande » avec succès !</t>
  </si>
  <si>
    <t>This configuration has been placed on "Ordered" successfully!</t>
  </si>
  <si>
    <t>https://invis.io/RMYL8LLFY7W</t>
  </si>
  <si>
    <t>Alert__Newsletter__Subscribed</t>
  </si>
  <si>
    <t>Texte - Confirmation - Abonnement</t>
  </si>
  <si>
    <t>Vous êtes maintenant inscrit à l'infolettre!</t>
  </si>
  <si>
    <t>You are now subscribed to the newsletter!</t>
  </si>
  <si>
    <t>https://invis.io/YHYL8M88A6B</t>
  </si>
  <si>
    <t>Alert__Newsletter__Unsubscribed</t>
  </si>
  <si>
    <t>Texte - Confirmation - Désbonnement</t>
  </si>
  <si>
    <t>Votre courriel a été retiré de la liste d'envoi.</t>
  </si>
  <si>
    <t>Your email has been removed from the mailing list.</t>
  </si>
  <si>
    <t>Texte - Confirmation - Adresse - Valider</t>
  </si>
  <si>
    <t>Adresse de livraison validée avec succès !</t>
  </si>
  <si>
    <t>Delivery address successfully validated!</t>
  </si>
  <si>
    <t>https://invis.io/6GYL8MP5NFC</t>
  </si>
  <si>
    <t>Alert__Delivery__Date</t>
  </si>
  <si>
    <t>Texte - Confirmation - Adresse - Date</t>
  </si>
  <si>
    <t>Date de livraison sauvegardée avec succès !</t>
  </si>
  <si>
    <t>Delivery date successfully saved!</t>
  </si>
  <si>
    <t>https://invis.io/DZYL8N4RWQ8</t>
  </si>
  <si>
    <t>Alert__Transport__Price</t>
  </si>
  <si>
    <t>Texte - Confirmation - Prix Transport</t>
  </si>
  <si>
    <t>Prix de transport sauvegardé avec succès !</t>
  </si>
  <si>
    <t>Transport price successfully saved!</t>
  </si>
  <si>
    <t>https://invis.io/XPYL8NDSHM8</t>
  </si>
  <si>
    <t>Alert__Installation__Price</t>
  </si>
  <si>
    <t>Texte - Confirmation - Prix Installation</t>
  </si>
  <si>
    <t>Prix d’installation sauvegardé avec succès !</t>
  </si>
  <si>
    <t>Installation price successfully saved!</t>
  </si>
  <si>
    <t>https://invis.io/JGYL8NMF7BC</t>
  </si>
  <si>
    <t>Alert__Transport__Validated</t>
  </si>
  <si>
    <t>Texte - Confirmation - Prix Transport - Valider</t>
  </si>
  <si>
    <t>Prix de transport validé avec succès !</t>
  </si>
  <si>
    <t>Transport price successfully validated!</t>
  </si>
  <si>
    <t>https://invis.io/N2YL8NXWSXD</t>
  </si>
  <si>
    <t>Alert__Installation__Validated</t>
  </si>
  <si>
    <t>Texte - Confirmation - Prix Installation  - Valider</t>
  </si>
  <si>
    <t>Prix d’installation validé avec succès !</t>
  </si>
  <si>
    <t>Installation price successfully validated!</t>
  </si>
  <si>
    <t>https://invis.io/CKYL8O8BZGR</t>
  </si>
  <si>
    <t>Onboarding__Half__Half__Title</t>
  </si>
  <si>
    <t>Titre logo Size-It</t>
  </si>
  <si>
    <t>Configurateur de chambre froide en ligne, une exclusivité de Norbec.</t>
  </si>
  <si>
    <t>General__Copyright</t>
  </si>
  <si>
    <t>Texte - Droits</t>
  </si>
  <si>
    <t>© 2020, Norbec Inc. Tous droits réservés</t>
  </si>
  <si>
    <t>© 2020, Norbec Inc. All Rights Reserved</t>
  </si>
  <si>
    <t>Dashboard__Title</t>
  </si>
  <si>
    <t xml:space="preserve"> Titre</t>
  </si>
  <si>
    <t>Admin - Configurations</t>
  </si>
  <si>
    <t>Configurations</t>
  </si>
  <si>
    <t>https://invis.io/UCY8WSHYN5S</t>
  </si>
  <si>
    <t>Header__Help__Button__Label</t>
  </si>
  <si>
    <t>En-tête</t>
  </si>
  <si>
    <t>Centre d'aide</t>
  </si>
  <si>
    <t xml:space="preserve"> Help Center</t>
  </si>
  <si>
    <t>Label__Status__Active</t>
  </si>
  <si>
    <t>Label - Statut 1</t>
  </si>
  <si>
    <t>En cours</t>
  </si>
  <si>
    <t>Active</t>
  </si>
  <si>
    <t>Label__Status__Partial</t>
  </si>
  <si>
    <t>Label - Statut 2</t>
  </si>
  <si>
    <t>Partiel</t>
  </si>
  <si>
    <t>Partial</t>
  </si>
  <si>
    <t>Label__Status__Completed</t>
  </si>
  <si>
    <t>Label - Statut 3</t>
  </si>
  <si>
    <t>Complet</t>
  </si>
  <si>
    <t>Completed</t>
  </si>
  <si>
    <t>Label__Status__Ordered</t>
  </si>
  <si>
    <t>Label - Statut 4</t>
  </si>
  <si>
    <t>En commande</t>
  </si>
  <si>
    <t>Ordered</t>
  </si>
  <si>
    <t>Label__Status__Archived</t>
  </si>
  <si>
    <t>Label - Statut 5</t>
  </si>
  <si>
    <t>Archivé</t>
  </si>
  <si>
    <t>Archived</t>
  </si>
  <si>
    <t>Label__Status__Expired</t>
  </si>
  <si>
    <t>Label - Statut 6</t>
  </si>
  <si>
    <t>Expiré</t>
  </si>
  <si>
    <t>Expired</t>
  </si>
  <si>
    <t>Label - Configurations en cours - Action 3</t>
  </si>
  <si>
    <t>https://invis.io/2JYFI7PC6WY</t>
  </si>
  <si>
    <t>ProjectDetails__Contact__SalesRep</t>
  </si>
  <si>
    <t>Label - Vignette - Rep</t>
  </si>
  <si>
    <t>Admin - Détails</t>
  </si>
  <si>
    <t>Représentant(e)</t>
  </si>
  <si>
    <t>Representative</t>
  </si>
  <si>
    <t>https://invis.io/7FYFI832YDA</t>
  </si>
  <si>
    <t>ProjectDetails__Contact__ProjectManager</t>
  </si>
  <si>
    <t>Label - Vignette - Chargé</t>
  </si>
  <si>
    <t>ProjectDetails__Tab__Details</t>
  </si>
  <si>
    <t>Label - Onglet 1</t>
  </si>
  <si>
    <t>Détails</t>
  </si>
  <si>
    <t>Details</t>
  </si>
  <si>
    <t>ProjectDetails__Tab__Client</t>
  </si>
  <si>
    <t>Label - Onglet 2</t>
  </si>
  <si>
    <t>ProjectDetails__Tab__Delivery</t>
  </si>
  <si>
    <t>Label - Onglet 3</t>
  </si>
  <si>
    <t>ProjectDetails__Tab__TransportInstallation</t>
  </si>
  <si>
    <t>Label - Onglet 4</t>
  </si>
  <si>
    <t>Transport et installation</t>
  </si>
  <si>
    <t>Freight &amp; Installation</t>
  </si>
  <si>
    <t>ProjectDetails__Tab__Discount</t>
  </si>
  <si>
    <t>Label - Onglet 5</t>
  </si>
  <si>
    <t>Escompte</t>
  </si>
  <si>
    <t>Rebate</t>
  </si>
  <si>
    <t>ProjectDetails__Tab__Margin</t>
  </si>
  <si>
    <t>Label - Onglet 6</t>
  </si>
  <si>
    <t>Marge</t>
  </si>
  <si>
    <t>Markup</t>
  </si>
  <si>
    <t>ProjectDetails__Details__Title</t>
  </si>
  <si>
    <t>Titre de la première section - Onglet Détails</t>
  </si>
  <si>
    <t>Informations générales</t>
  </si>
  <si>
    <t>General Information</t>
  </si>
  <si>
    <t>ProjectDetails__Details__RefNumberLabel</t>
  </si>
  <si>
    <t>Label 1 - Première section - Onglet Détails</t>
  </si>
  <si>
    <t>ProjectDetails__Details__LastUpdateLabel</t>
  </si>
  <si>
    <t>Label 2 - Première section - Onglet Détails</t>
  </si>
  <si>
    <t>Dernière sauvegarde</t>
  </si>
  <si>
    <t>Last backup</t>
  </si>
  <si>
    <t>Label 3 - Première section - Onglet Détails</t>
  </si>
  <si>
    <t>ProjectDetails__Details__CurrencyLabel</t>
  </si>
  <si>
    <t>Label 4 - Première section - Onglet Détails</t>
  </si>
  <si>
    <t>Devise</t>
  </si>
  <si>
    <t>Currency</t>
  </si>
  <si>
    <t>ProjectDetails__Details__CreatedByLabel</t>
  </si>
  <si>
    <t>Label 5 - Première section - Onglet Détails</t>
  </si>
  <si>
    <t>Créé par</t>
  </si>
  <si>
    <t>Created by</t>
  </si>
  <si>
    <t>ProjectDetails__Details__SubmissionDateLabel</t>
  </si>
  <si>
    <t>Label 6 - Première section - Onglet Détails</t>
  </si>
  <si>
    <t>Date of quote</t>
  </si>
  <si>
    <t>ProjectDetails__Details__ExpirationDateLabel</t>
  </si>
  <si>
    <t>Label 7 - Première section - Onglet Détails</t>
  </si>
  <si>
    <t>Date d’expiration</t>
  </si>
  <si>
    <t>Expiry date</t>
  </si>
  <si>
    <t>ProjectDetails__Tab__Client__GeneralInfoLabel</t>
  </si>
  <si>
    <t>Titre de la première section - Onglet Client</t>
  </si>
  <si>
    <t>Admin - Détails - Client</t>
  </si>
  <si>
    <t>General information</t>
  </si>
  <si>
    <t>https://invis.io/XGYK78ES32W</t>
  </si>
  <si>
    <t>ProjectDetails__Tab__Client__ContactLabel</t>
  </si>
  <si>
    <t>Titre de la deuxième section - Onglet Client</t>
  </si>
  <si>
    <t>ProjectDetails__Tab__Client__OrganisationLabel</t>
  </si>
  <si>
    <t>Label 1 - Première section - Onglet Client</t>
  </si>
  <si>
    <t>Organisation</t>
  </si>
  <si>
    <t>Organization</t>
  </si>
  <si>
    <t>ProjectDetails__Tab__Client__AddressLabel</t>
  </si>
  <si>
    <t>Label 2 - Première section - Onglet Client</t>
  </si>
  <si>
    <t>Adresse</t>
  </si>
  <si>
    <t>Address</t>
  </si>
  <si>
    <t>ProjectDetails__Tab__Client__PhoneLabel</t>
  </si>
  <si>
    <t>Label 3 - Première section - Onglet Client</t>
  </si>
  <si>
    <t>ProjectDetails__Tab__Client__FaxLabel</t>
  </si>
  <si>
    <t>Label 4 - Première section - Onglet Client</t>
  </si>
  <si>
    <t>ProjectDetails__Tab__Client__EmailLabel</t>
  </si>
  <si>
    <t>Label 5 - Première section - Onglet Client</t>
  </si>
  <si>
    <t>E-mail</t>
  </si>
  <si>
    <t>ProjectDetails__Tab__Client__FullNameLabel</t>
  </si>
  <si>
    <t>Label 1 - Deuxième section - Onglet Client</t>
  </si>
  <si>
    <t>Nom complet</t>
  </si>
  <si>
    <t>Full Name</t>
  </si>
  <si>
    <t>ProjectDetails__Tab__Client__ContactPhoneLabel</t>
  </si>
  <si>
    <t>Label 2 - Deuxième - Onglet Client</t>
  </si>
  <si>
    <t>ProjectDetails__Tab__Client__ExtensionLabel</t>
  </si>
  <si>
    <t>Label 3 - Deuxième section - Onglet Client</t>
  </si>
  <si>
    <t>ProjectDetails__Tab__Client__CellularLabel</t>
  </si>
  <si>
    <t>Label 4 - Deuxième section - Onglet Client</t>
  </si>
  <si>
    <t>Cell Phone</t>
  </si>
  <si>
    <t>ProjectDetails__Tab__Client__ContactEmailLabel</t>
  </si>
  <si>
    <t>Label 5 - Deuxième section - Onglet Client</t>
  </si>
  <si>
    <t>ProjectDetails__Tab__Client__Button__Edit__Label</t>
  </si>
  <si>
    <t>Bouton - Deuxième section - Onglet Client</t>
  </si>
  <si>
    <t>Edit</t>
  </si>
  <si>
    <t>ProjectDetails__Tab__Client__FullNamePlaceholder</t>
  </si>
  <si>
    <t>Placeholder - Nom complet</t>
  </si>
  <si>
    <t>https://invis.io/34YKK1YX6EU</t>
  </si>
  <si>
    <t>ProjectDetails__Tab__Client__ContactPhonePlaceholder</t>
  </si>
  <si>
    <t>Placeholder - Téléphone</t>
  </si>
  <si>
    <t>(___) ___-____</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</si>
  <si>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</si>
  <si>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ProjectDetails__Tab__Client__ExtensionPlaceholder</t>
  </si>
  <si>
    <t>Placeholder - Poste</t>
  </si>
  <si>
    <t>ProjectDetails__Tab__Client__CellularPlaceholder</t>
  </si>
  <si>
    <t>Placeholder - Cellulaire</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</si>
  <si>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</si>
  <si>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ProjectDetails__Tab__Client__EmailPlaceholder</t>
  </si>
  <si>
    <t>Placeholder - Courriel</t>
  </si>
  <si>
    <t>ProjectDetails__Tab__Client__French</t>
  </si>
  <si>
    <t>Page de détails d'un projet francais</t>
  </si>
  <si>
    <t>ProjectDetails__Tab__Client__English</t>
  </si>
  <si>
    <t>Page de détails d'un projet anglais</t>
  </si>
  <si>
    <t>ProjectDetails__Tab__Client__LanguageLabel</t>
  </si>
  <si>
    <t>Page de détails d'un projet</t>
  </si>
  <si>
    <t>Tab__Shipping__Section__Address__Address__Title</t>
  </si>
  <si>
    <t>Titre de la deuxième section - Onglet Livraison</t>
  </si>
  <si>
    <t>Admin - Détails - Livraison</t>
  </si>
  <si>
    <t>https://invis.io/KUYK7CMZ8TC</t>
  </si>
  <si>
    <t>Tab__Shipping__Intro__Text__Delivery__By__Norbec</t>
  </si>
  <si>
    <t>Tab__Shipping__Intro__Text__Delivery__By__Client</t>
  </si>
  <si>
    <t>Le client est responsable de la livraison</t>
  </si>
  <si>
    <t>The customer is responsible for the delivery</t>
  </si>
  <si>
    <t>Tab__Shipping__Section__Contact__Title</t>
  </si>
  <si>
    <t>Titre de la première section - Onglet Livraison</t>
  </si>
  <si>
    <t>Tab__Shipping__Section__Contact__Name__Label</t>
  </si>
  <si>
    <t>Label 1 - Première section -  Onglet Livraison</t>
  </si>
  <si>
    <t>Nom</t>
  </si>
  <si>
    <t>Name</t>
  </si>
  <si>
    <t>Tab__Shipping__Section__Contact__Phone__Label</t>
  </si>
  <si>
    <t>Label 2 - Première section -  Onglet Livraison</t>
  </si>
  <si>
    <t>Tab__Shipping__Section__Contact__Phone__Ext__Label</t>
  </si>
  <si>
    <t>Label 3 - Première section -  Onglet Livraison</t>
  </si>
  <si>
    <t>Tab__Shipping__Section__Contact__Email__Label</t>
  </si>
  <si>
    <t>Label 4 - Première section -  Onglet Livraison</t>
  </si>
  <si>
    <t>Tab__Shipping__Section__Date__Title</t>
  </si>
  <si>
    <t>Titre de la troisième section -  Onglet Livraison</t>
  </si>
  <si>
    <t>Tab__Shipping__Section__Address__Address__Label</t>
  </si>
  <si>
    <t>Label 1 - Deuxième section -  Onglet Livraison</t>
  </si>
  <si>
    <t xml:space="preserve">Numéro civique, rue, bureau </t>
  </si>
  <si>
    <t>Civic, street, office number</t>
  </si>
  <si>
    <t>Tab__Shipping__Section__Address__More__Info__Label</t>
  </si>
  <si>
    <t>Label 2 - Deuxième section -  Onglet Livraison</t>
  </si>
  <si>
    <t>Informations supplémentaires</t>
  </si>
  <si>
    <t>Additional information</t>
  </si>
  <si>
    <t>Tab__Shipping__Section__Address__Country__Label</t>
  </si>
  <si>
    <t>Label 3 - Deuxième section -  Onglet Livraison</t>
  </si>
  <si>
    <t>Tab__Shipping__Section__Address__State__Label</t>
  </si>
  <si>
    <t>Label 4 - Deuxième section -  Onglet Livraison</t>
  </si>
  <si>
    <t>Tab__Shipping__Section__Address__City__Label</t>
  </si>
  <si>
    <t>Label 5 - Deuxième section -  Onglet Livraison</t>
  </si>
  <si>
    <t>Tab__Shipping__Section__Address__Ziip__Code__Label</t>
  </si>
  <si>
    <t>Label 6 - Deuxième section -  Onglet Livraison</t>
  </si>
  <si>
    <t>Tab__Shipping__Section__Address__Shipping__Date__label</t>
  </si>
  <si>
    <t>Label 1 - Troisième section - Onglet Livraison</t>
  </si>
  <si>
    <t>Date de livraison souhaitée</t>
  </si>
  <si>
    <t>Preferred delivery date</t>
  </si>
  <si>
    <t>Tab__Shipping__Section__Address__Address__Placeholder</t>
  </si>
  <si>
    <t>Placeholder Numéro civique - Onglet Client</t>
  </si>
  <si>
    <t>https://invis.io/N3YKJUCJ7RB</t>
  </si>
  <si>
    <t>Tab__Shipping__Section__Address__More__Info__Placeholder</t>
  </si>
  <si>
    <t>Placeholder Info supplémentaire - Onglet Client</t>
  </si>
  <si>
    <t>Placeholder Pays - Onglet Client</t>
  </si>
  <si>
    <t>Placeholder Province - Onglet Client</t>
  </si>
  <si>
    <t>Tab__Shipping__Section__Address__City__Placeholder</t>
  </si>
  <si>
    <t>Placeholder Ville - Onglet Client</t>
  </si>
  <si>
    <t>Tab__Shipping__Section__Address__Ziip__Code__Placeholder</t>
  </si>
  <si>
    <t>Placeholder Code postal - Onglet Client</t>
  </si>
  <si>
    <t>Tab__Transport__Installation__Section__Transport__Title</t>
  </si>
  <si>
    <t>Admin - Détails - Transport et installation</t>
  </si>
  <si>
    <t>https://invis.io/KW108R08STHJ</t>
  </si>
  <si>
    <t>Tab__Transport__Installation__Section__Pallet__Title</t>
  </si>
  <si>
    <t>Titre de la deuxième section -  Onglet Livraison</t>
  </si>
  <si>
    <t>Détails des palettes</t>
  </si>
  <si>
    <t>Skid details</t>
  </si>
  <si>
    <t>Tab__Transport__Installation__Section__Table__Header__Sid</t>
  </si>
  <si>
    <t>Titre en-tête tableau palette - Palette</t>
  </si>
  <si>
    <t>Palette</t>
  </si>
  <si>
    <t>Skid</t>
  </si>
  <si>
    <t>Tab__Transport__Installation__Section__Table__Header__Width</t>
  </si>
  <si>
    <t>Titre en-tête tableau palette - Largeur</t>
  </si>
  <si>
    <t>Largeur (po)</t>
  </si>
  <si>
    <t>Width (in)</t>
  </si>
  <si>
    <t>Tab__Transport__Installation__Section__Table__Header__Length</t>
  </si>
  <si>
    <t>Titre en-tête tableau palette - longueur</t>
  </si>
  <si>
    <t>Longueur (po)</t>
  </si>
  <si>
    <t>Length (in)</t>
  </si>
  <si>
    <t>Tab__Transport__Installation__Section__Table__Header__Height</t>
  </si>
  <si>
    <t>Titre en-tête tableau palette - Hauteur</t>
  </si>
  <si>
    <t>Hauteur (po)</t>
  </si>
  <si>
    <t>Height (in)</t>
  </si>
  <si>
    <t>Tab__Transport__Installation__Section__Table__Header__Weight</t>
  </si>
  <si>
    <t>Titre en-tête tableau palette - poids</t>
  </si>
  <si>
    <t>Poids (lbs)</t>
  </si>
  <si>
    <t>Weight (lbs)</t>
  </si>
  <si>
    <t>Tab__Transport__Installation__Section__Table__Header__Note</t>
  </si>
  <si>
    <t>Titre en-tête tableau palette - notes</t>
  </si>
  <si>
    <t>Notes</t>
  </si>
  <si>
    <t>Tab__Transport__Installation__Section__Table__No__Data</t>
  </si>
  <si>
    <t>Pas de donnés pour le moment</t>
  </si>
  <si>
    <t>Il n'y a pas d'information pour le moment.</t>
  </si>
  <si>
    <t>There is no information at the moment.</t>
  </si>
  <si>
    <t>Tab__Transport__Installation__Section__Installation__Title</t>
  </si>
  <si>
    <t>Tab__Transport__Installation__Intro__Text</t>
  </si>
  <si>
    <t>Sous-titre</t>
  </si>
  <si>
    <t xml:space="preserve">Si le pays, la province ou la ville du lieu de livraison sont modifiés, il y aura un impact sur le montant des frais d’installations et de transports et si ceux-ci changent, la soumission devra être relancée. </t>
  </si>
  <si>
    <t xml:space="preserve">If the country, province or city of delivery is changed, there will be an impact on the installation and freight costs and if these change, the quote will have to be resubmitted. </t>
  </si>
  <si>
    <t>Cette phrase à comme objectif d'expliquer à l'estimateur que modifier le pays, la province ou la ville du lieu de livraison aura un impact sur le montant des frais d’installations et de transports et si ceux-ci changent, l'utilisateur devra relancer la soumission</t>
  </si>
  <si>
    <t>Tab__Transport__Installation__Section__Transport__Checkbox__Label__Delivery__By__Norbec</t>
  </si>
  <si>
    <t>Texte - Checkbox 1 - Première section - Transport et installation</t>
  </si>
  <si>
    <t>Tab__Transport__Installation__Section__Transport__Checkbox__Label__Pick__Up__At__Norbec</t>
  </si>
  <si>
    <t>Texte - Checkbox 2 - Première section - Transport et installation</t>
  </si>
  <si>
    <t>Tab__Transport__Installation__Section__Pallet__View__Button__Text</t>
  </si>
  <si>
    <t>Bouton resting - Deuxième section</t>
  </si>
  <si>
    <t>Afficher</t>
  </si>
  <si>
    <t>View</t>
  </si>
  <si>
    <t>Tab__Transport__Installation__Section__Pallet__Close__Button__Text</t>
  </si>
  <si>
    <t>Bouton active - Deuxième section</t>
  </si>
  <si>
    <t>https://invis.io/NG108QXZ468H</t>
  </si>
  <si>
    <t>Tab__Transport__Installation__Input__Price__Label</t>
  </si>
  <si>
    <t>Label - Première et deuxième section - Transport et installation</t>
  </si>
  <si>
    <t>À noter que le signe de dollar sera placer en avant du montant en anglais</t>
  </si>
  <si>
    <t>Tab__Transport__Installation__Checkbox__Install__By__Norbec__Label</t>
  </si>
  <si>
    <t>Texte - Checkbox - Troisième section - Transport et installation</t>
  </si>
  <si>
    <t>I choose the installation service</t>
  </si>
  <si>
    <t>Tab__Transport__Installation__No__Calculation__Title</t>
  </si>
  <si>
    <t>Prix non calculés titre  - Transport et installation - Titre - Message rassurant - En cours</t>
  </si>
  <si>
    <t>Prix non calculés</t>
  </si>
  <si>
    <t>Price not calculated</t>
  </si>
  <si>
    <t>Tab__Transport__Installation__No__Calculation__Text</t>
  </si>
  <si>
    <t>Prix non calculés texte  - Transport et installation</t>
  </si>
  <si>
    <t xml:space="preserve">La soumission a été envoyée à Norbec. Vous recevrez un prix de transport et d’installation  dans un délai de 1 à 2 jours ouvrables.
</t>
  </si>
  <si>
    <t>The quote was sent to Norbec. You will receive shipping and installation costs within 1-2 business days.</t>
  </si>
  <si>
    <t>Tab__Discount__Section__Title</t>
  </si>
  <si>
    <t>Titre - Onglet Escompte</t>
  </si>
  <si>
    <t>Admin - Détails - Escompte</t>
  </si>
  <si>
    <t>https://invis.io/R6YKIRAGK3A</t>
  </si>
  <si>
    <t>Tab__Discount__Intro__Text</t>
  </si>
  <si>
    <t xml:space="preserve">Rabais attribué au client </t>
  </si>
  <si>
    <t>Discount given to the customer</t>
  </si>
  <si>
    <r>
      <rPr>
        <b/>
        <i/>
        <sz val="8"/>
        <color theme="1"/>
        <rFont val="Montserrat"/>
      </rPr>
      <t>Cette phrase à comme objectif de définir en quoi consiste l'escompte.</t>
    </r>
    <r>
      <rPr>
        <b/>
        <i/>
        <sz val="8"/>
        <color rgb="FFFF0000"/>
        <rFont val="Montserrat"/>
      </rPr>
      <t xml:space="preserve"> LR: voir avec Francis</t>
    </r>
  </si>
  <si>
    <t>Tab__Discount__Discount__Input__Label</t>
  </si>
  <si>
    <t>Label</t>
  </si>
  <si>
    <t>Pourcentage d’escompte</t>
  </si>
  <si>
    <t>Rebate Percentage</t>
  </si>
  <si>
    <t>Tab__Markup__Section__Title</t>
  </si>
  <si>
    <t>Titre - Onglet Marge</t>
  </si>
  <si>
    <t>Admin - Détails - Marge</t>
  </si>
  <si>
    <t xml:space="preserve">Markup </t>
  </si>
  <si>
    <t>https://invis.io/FMYKIWO4CH9</t>
  </si>
  <si>
    <t>Tab__Markup__Intro__Text</t>
  </si>
  <si>
    <t xml:space="preserve">Un pourcentage ajouté au prix vendant </t>
  </si>
  <si>
    <t xml:space="preserve">A percentage added to the selling price </t>
  </si>
  <si>
    <r>
      <rPr>
        <b/>
        <i/>
        <sz val="8"/>
        <color theme="1"/>
        <rFont val="Montserrat"/>
      </rPr>
      <t xml:space="preserve">Cette phrase à comme objectif de définir en quoi consiste la marge. </t>
    </r>
    <r>
      <rPr>
        <b/>
        <i/>
        <sz val="8"/>
        <color rgb="FFFF0000"/>
        <rFont val="Montserrat"/>
      </rPr>
      <t>LR: voir avec Francis</t>
    </r>
  </si>
  <si>
    <t>Tab__Markup__Markup__Input__Label</t>
  </si>
  <si>
    <t>Markup Percentage</t>
  </si>
  <si>
    <t>Titre - Message rassurant - En cours</t>
  </si>
  <si>
    <t>Super client + Client - Détails - Transport et installation</t>
  </si>
  <si>
    <t>https://invis.io/P7YSEM5UK89</t>
  </si>
  <si>
    <t>Tab__Transport__Installation__No__Calculation__Text__Active__Status</t>
  </si>
  <si>
    <t>Texte - Message rassurant - En cours</t>
  </si>
  <si>
    <t>Installation &amp; freights costs can not be calculated at this time. Please continue the configuration with the information entered and you will receive your quote within 1-2 business days.</t>
  </si>
  <si>
    <t>Texte - Message rassurant - Partiel</t>
  </si>
  <si>
    <t xml:space="preserve">Votre soumission a été envoyée à Norbec avec succès! Vous recevrez un prix de transport et d’installation  dans un délai de 1 à 2 jours ouvrables.
</t>
  </si>
  <si>
    <t>Your quote has been sent to Norbec successfully! You will receive shipping and installation costs within 1-2 business days.</t>
  </si>
  <si>
    <t>https://invis.io/QZYSEM1T7JC</t>
  </si>
  <si>
    <t>Menu__Link__Label__Configuration</t>
  </si>
  <si>
    <t>Titre de section 1</t>
  </si>
  <si>
    <t>Menu</t>
  </si>
  <si>
    <t>https://invis.io/YNYKK78P2QK</t>
  </si>
  <si>
    <t>Menu__Link__Label__Contact</t>
  </si>
  <si>
    <t>Titre de section 2</t>
  </si>
  <si>
    <t>Menu__Link__Label__Faq</t>
  </si>
  <si>
    <t>Titre de section 3</t>
  </si>
  <si>
    <t>FAQ</t>
  </si>
  <si>
    <t>Menu__Link__Label__Condition</t>
  </si>
  <si>
    <t>Titre section Conditions</t>
  </si>
  <si>
    <t>Conditions d'utilisation</t>
  </si>
  <si>
    <t>Terms of use</t>
  </si>
  <si>
    <t>Menu__Link__Label__Lang__En</t>
  </si>
  <si>
    <t>Langue</t>
  </si>
  <si>
    <t>Menu__Link__Label__Lang__Fr</t>
  </si>
  <si>
    <t>Légal</t>
  </si>
  <si>
    <t>Menu__Link__User__My__Account</t>
  </si>
  <si>
    <t>Header - Menu déroulant</t>
  </si>
  <si>
    <t>Mon compte</t>
  </si>
  <si>
    <t>My Account</t>
  </si>
  <si>
    <t>https://invis.io/C3YKKAZMQUD</t>
  </si>
  <si>
    <t>Menu__Link__User__Logout</t>
  </si>
  <si>
    <t>Déconnexion</t>
  </si>
  <si>
    <t>Logout</t>
  </si>
  <si>
    <t>My__Account__Title</t>
  </si>
  <si>
    <t>https://invis.io/2JYKKCH348C</t>
  </si>
  <si>
    <t>My__Account__Personal__Info</t>
  </si>
  <si>
    <t>Titre de la première section</t>
  </si>
  <si>
    <t>Informations personnelles</t>
  </si>
  <si>
    <t>Personal information</t>
  </si>
  <si>
    <t>My__Account__New__Password</t>
  </si>
  <si>
    <t>My__Account__Current__Password</t>
  </si>
  <si>
    <t>Mot de passe actuel</t>
  </si>
  <si>
    <t>Current Password</t>
  </si>
  <si>
    <t>My__Account__Username</t>
  </si>
  <si>
    <t>Label 1 - Première section</t>
  </si>
  <si>
    <t>Nom d'utilisateur</t>
  </si>
  <si>
    <t>Username</t>
  </si>
  <si>
    <t>My__Account__Email</t>
  </si>
  <si>
    <t>Label 2 - Première section</t>
  </si>
  <si>
    <t>My__Account__Language</t>
  </si>
  <si>
    <t>Label 3 - Première section</t>
  </si>
  <si>
    <t>My__Account__Password</t>
  </si>
  <si>
    <t>Titre de la deuxième section</t>
  </si>
  <si>
    <t>My__Account__Last__Update</t>
  </si>
  <si>
    <t>Label - Deuxième section</t>
  </si>
  <si>
    <t>Dernière mise à jour</t>
  </si>
  <si>
    <t>Last update</t>
  </si>
  <si>
    <t>My__Account__Newsletter</t>
  </si>
  <si>
    <t>Titre de la troisème section</t>
  </si>
  <si>
    <t>Infolettre</t>
  </si>
  <si>
    <t>Newsletter</t>
  </si>
  <si>
    <t>My__Account__Newsletter__Text</t>
  </si>
  <si>
    <t>Sous titre - Infolettre</t>
  </si>
  <si>
    <t>Inscrivez-vous à notre infolettre pour être informé(e) par courriel des nouveaux contenus pertinents et des nouvelles exclusives.</t>
  </si>
  <si>
    <t>Subscribe to our newsletter to be informed by email of new relevant content and exclusive news.</t>
  </si>
  <si>
    <t>My__Account__Newsletter__Suscribed</t>
  </si>
  <si>
    <t>Texte abonnement</t>
  </si>
  <si>
    <t>Vous êtes maintenant abonné à l’infolettre</t>
  </si>
  <si>
    <t>You are now subscribed to the newsletter</t>
  </si>
  <si>
    <t>My__Account__Newsletter__Suscribe</t>
  </si>
  <si>
    <t>M'abonner</t>
  </si>
  <si>
    <t>Subscribe</t>
  </si>
  <si>
    <t>My__Account__Newsletter__Unsuscribe</t>
  </si>
  <si>
    <t>Me désabonner</t>
  </si>
  <si>
    <t>Titre - Conditions d'utilisations</t>
  </si>
  <si>
    <t>Conditions d'utilisations</t>
  </si>
  <si>
    <t>https://invis.io/92YKLO2JZSW</t>
  </si>
  <si>
    <t>Texte - Conditions d'utilisations</t>
  </si>
  <si>
    <t>- En attente</t>
  </si>
  <si>
    <t>- Placeholder</t>
  </si>
  <si>
    <t>Nous fournir un fichier avec les texte en français et anglais à implémenter</t>
  </si>
  <si>
    <t>PDF - Texte - bannière</t>
  </si>
  <si>
    <t>PDF de soumission</t>
  </si>
  <si>
    <t>https://invis.io/3TYSZTE4WPR</t>
  </si>
  <si>
    <t>PDF - Bouton 1</t>
  </si>
  <si>
    <t>PDF - Bouton 2</t>
  </si>
  <si>
    <t>Phase 3 PAS MVP</t>
  </si>
  <si>
    <t>Pdf__Edit__Action__Label</t>
  </si>
  <si>
    <t>https://invis.io/XDYT06NMV6N</t>
  </si>
  <si>
    <t>PDF - Texte - bannière - titre</t>
  </si>
  <si>
    <t>https://invis.io/BSYT073AY28</t>
  </si>
  <si>
    <t>PDF - Texte - bannière - texte</t>
  </si>
  <si>
    <t xml:space="preserve">Vous recevrez un courriel lorsque la commande sera confirmé et placé en production.
Communiquer avec votre représentant pour toutes autres questions.
</t>
  </si>
  <si>
    <t xml:space="preserve">You will receive an email when the order is confirmed and placed in production.
Contact your representative for any other questions.
</t>
  </si>
  <si>
    <t>Terms__Mvp__Title</t>
  </si>
  <si>
    <t>Conditions d'utilisation - Titre</t>
  </si>
  <si>
    <t>Terms__Mvp__Content</t>
  </si>
  <si>
    <t>Conditions d'utilisation - Contenu</t>
  </si>
  <si>
    <t>&lt;p class="indent"&gt;Veuillez lire attentivement les termes et conditions suivants, ainsi que tous les documents qu'ils incorporent
        par r&amp;eacute;f&amp;eacute;rence (collectivement, le &amp;laquo;&lt;strong&gt;Contrat&lt;/strong&gt;&amp;raquo;) avant que vous (le
        &amp;laquo;&lt;strong&gt;Client&lt;/strong&gt;&amp;raquo;) ne commencez &amp;agrave; utiliser le Logiciel et les Services Logiciels
        &amp;nbsp;(tels que d&amp;eacute;finis ci-dessous). Vous acceptez d'&amp;ecirc;tre li&amp;eacute; et de respecter ce Contrat. Si
        vous n'acceptez pas tous les termes et conditions de ce Contrat, vous ne devez pas acc&amp;eacute;der ou utiliser le
        Logiciel ou les Services Logiciel.&lt;/p&gt;
    &lt;ol class="main-ol"&gt;
        &lt;li class="more-space"&gt;
            &lt;span class="more-space"&gt;
                &lt;strong&gt;DESCRIPTION DES SERVICES ET UTILISATIONS AUTORIS&amp;Eacute;ES&lt;/strong&gt;
            &lt;/span&gt;
            &lt;ol class="decimal"&gt;
                &lt;li&gt;Norbec mettra &amp;agrave; la disposition du Client le (Size-it) (le &amp;laquo;Logiciel&amp;raquo;) et les services
                    associ&amp;eacute;s (&amp;laquo;&lt;strong&gt;Services Logiciels&lt;/strong&gt;&amp;raquo;), conform&amp;eacute;ment aux modalit&amp;eacute;s
                    et conditions du pr&amp;eacute;sent Contrat.
                &lt;/li&gt;
                &lt;li&gt;Sous r&amp;eacute;serve du respect par le Client des termes et conditions du pr&amp;eacute;sent Contrat, le Client
                    aura le droit limit&amp;eacute;, non exclusif, non transf&amp;eacute;rable et sans droit de sous-licence d'utiliser
                    et d'acc&amp;eacute;der au Logiciel &amp;agrave; distance via Internet uniquement pour l'usage interne du Client (l&amp;rsquo;&amp;laquo;&lt;strong&gt;Utilisation Autoris&amp;eacute;e&lt;/strong&gt;&amp;raquo;).
                &lt;/li&gt;
                &lt;li&gt;L'Utilisation Autoris&amp;eacute;e comprend le droit du Client d'utiliser le Logiciel pour saisir, t&amp;eacute;l&amp;eacute;charger,
                    transmettre ou autrement rendre disponible &amp;agrave; Norbec des textes, des vid&amp;eacute;os, des images, des
                    images et / ou d'autres donn&amp;eacute;es li&amp;eacute;es &amp;agrave; son entreprise ainsi que des param&amp;egrave;tres,
                    des sp&amp;eacute;cifications et des d&amp;eacute;tails en ce qui concerne les personnalisations requises pour les
                    glaci&amp;egrave;res, cong&amp;eacute;lateurs, combos, chambres et unit&amp;eacute;s de stockage r&amp;eacute;frig&amp;eacute;r&amp;eacute;es
                    ou s&amp;egrave;ches du Client (ensemble, les &amp;laquo;&lt;strong&gt;Donn&amp;eacute;es Client&lt;/strong&gt;&amp;raquo;).
                &lt;/li&gt;
            &lt;/ol&gt;
        &lt;/li&gt;
        &lt;li&gt;
            &lt;strong&gt;SERVICES DE SOUTIEN&lt;/strong&gt;
            &lt;p&gt;Norbec fournira au Client les services de support de maintenance logicielle et de gestion des probl&amp;egrave;mes
                tels que d&amp;eacute;crits dans la pr&amp;eacute;sente section 2. Norbec accordera des services standard de r&amp;eacute;solution
                de probl&amp;egrave;mes de (2 &amp;agrave; 5 jours ouvrables), et ces services seront accessibles par le Client via le
                lien de support de Norbec ou par courriel (sizeit@norbec.com). Norbec d&amp;eacute;ploiera des efforts
                commercialement raisonnables pour corriger ou &amp;eacute;liminer tout d&amp;eacute;faut, erreur, bogue ou autre d&amp;eacute;faillance
                de tout ou partie du Logiciel (&amp;laquo;&lt;strong&gt;Probl&amp;egrave;mes&lt;/strong&gt;&amp;raquo;). Ce qui pr&amp;eacute;c&amp;egrave;de
                sera le seul et unique recours du Client pour la r&amp;eacute;solution des Probl&amp;egrave;mes et Norbec ne garantit
                pas que tous les Probl&amp;egrave;mes sont ou seront r&amp;eacute;solus ou &amp;eacute;limin&amp;eacute;s ou corrigibles ou
                qu'une solution de contournement sera disponible.&lt;/p&gt;
        &lt;/li&gt;
        &lt;li&gt;
            &lt;strong&gt;DISPONIBILIT&amp;Eacute;&lt;/strong&gt;
            &lt;p&gt;Norbec d&amp;eacute;ploiera des efforts commercialement raisonnables pour rendre le Logiciel et les Services
                Logiciels utilisables sans interruption pour le Client, sauf pendant toute p&amp;eacute;riode de maintenance planifi&amp;eacute;e
                d&amp;eacute;termin&amp;eacute;e par Norbec. Cependant, Norbec ne sera pas responsable si, pour quelque raison que ce
                soit, tout ou une partie du Logiciel ou des Services Logiciels est indisponible &amp;agrave; tout moment ou pour une
                p&amp;eacute;riode quelconque.&lt;/p&gt;
        &lt;/li&gt;
        &lt;li&gt;
            &lt;span class="more-space"&gt;
                &lt;strong&gt;ACC&amp;Egrave;S AU LOGICIEL ET S&amp;Eacute;CURIT&amp;Eacute; DU COMPTE&lt;/strong&gt;
            &lt;/span&gt;
            &lt;ol&gt;
                &lt;li&gt;Si le Client re&amp;ccedil;oit un nom d'utilisateur, un mot de passe ou tout autre &amp;eacute;l&amp;eacute;ment
                    d'information dans le cadre des proc&amp;eacute;dures de s&amp;eacute;curit&amp;eacute; de Norbec (&amp;laquo;&lt;strong&gt;Identifiants
                        d'acc&amp;egrave;s&lt;/strong&gt;&amp;raquo;), ces Identifiants d'acc&amp;egrave;s doivent &amp;ecirc;tre trait&amp;eacute;s comme
                    confidentiels et ne doivent &amp;ecirc;tre divulgu&amp;eacute;s &amp;agrave; aucune autre personne ou entit&amp;eacute;.
                &lt;/li&gt;
                &lt;li&gt;Le Client doit imm&amp;eacute;diatement informer Norbec de tout acc&amp;egrave;s ou utilisation non autoris&amp;eacute;e
                    de ses Identifiants d'acc&amp;egrave;s ou de toute autre violation de la s&amp;eacute;curit&amp;eacute; et s'engage
                    &amp;agrave; assurer la d&amp;eacute;connexion de son compte &amp;agrave; la fin de chaque session et &amp;agrave; faire
                    preuve d'une prudence particuli&amp;egrave;re lors de l'acc&amp;egrave;s &amp;agrave; son compte depuis un ordinateur
                    public afin que des tiers ne puissent pas afficher ou enregistrer ses informations d'identification.
                &lt;/li&gt;
                &lt;li&gt;Le Client a et conservera l'enti&amp;egrave;re responsabilit&amp;eacute; de: (a) toutes les Donn&amp;eacute;es Client, y
                    compris leur contenu et son utilisation; (b) toutes les informations, instructions et mat&amp;eacute;riels
                    fournis par ou au nom du Client en relation avec le Logiciel et les Services Logiciels ; (c) tout syst&amp;egrave;me
                    informatique utilis&amp;eacute; pour acc&amp;eacute;der aux Logiciels et Services Logiciels; (d) la s&amp;eacute;curit&amp;eacute;
                    et l'utilisation de ses Identifiants d'acc&amp;egrave;s; et (e) tout acc&amp;egrave;s et utilisation du Logiciel et
                    des Services Logiciels en utilisant ses Identifiants d&amp;rsquo;acc&amp;egrave;s, avec ou sans la connaissance ou
                    le consentement du Client, y compris tous les r&amp;eacute;sultats obtenus et toutes les conclusions, d&amp;eacute;cisions
                    et actions bas&amp;eacute;es sur cet acc&amp;egrave;s ou utilisation.
                &lt;/li&gt;
            &lt;/ol&gt;
        &lt;/li&gt;
        &lt;li&gt;
            &lt;strong&gt;RESTRICTIONS SUR L&amp;rsquo;USAGE&lt;/strong&gt;
            &lt;p&gt;Sauf disposition contraire expresse dans les pr&amp;eacute;sentes, le Client ne doit pas: (i) fournir, divulguer,
                sous-licencier ou autrement permettre &amp;agrave; quiconque d'acc&amp;eacute;der, d'utiliser, de lire, de diffuser, de
                transmettre, de t&amp;eacute;l&amp;eacute;charger ou de reproduire le Logiciel ou toute documentation connexe; (ii)
                adapter, traduire, changer, personnaliser, am&amp;eacute;liorer, supprimer partiellement, alt&amp;eacute;rer ou
                autrement modifier le Logiciel de quelque mani&amp;egrave;re ou &amp;agrave; quelque degr&amp;eacute; que ce soit; (iii)
                dans la mesure maximale permise par la loi applicable, d&amp;eacute;sassembler, d&amp;eacute;compiler, effectuer de
                l'ing&amp;eacute;nierie inverse ou enqu&amp;ecirc;ter sur tout ou partie du Logiciel; (iv) introduire des virus, vers,
                chevaux de Troie et autres &amp;eacute;l&amp;eacute;ments de nature d&amp;eacute;sactivante ou destructrice dans le Logiciel
                ou les syst&amp;egrave;mes de Norbec; (v) sonder, scanner ou tester la vuln&amp;eacute;rabilit&amp;eacute; de tout syst&amp;egrave;me
                ou r&amp;eacute;seau de Norbec, sauf autorisation expresse et &amp;eacute;crite de Norbec; (vi) divulguer les r&amp;eacute;sultats
                de tout test de r&amp;eacute;f&amp;eacute;rence logiciel sans le consentement &amp;eacute;crit pr&amp;eacute;alable de Norbec;
                (vii) avoir le droit d'acc&amp;eacute;der ou d'obtenir une copie du code objet ou du code source du Logiciel; (viii)
                falsifier toute information d'adresse IP ou de connexion ou contourner autrement les m&amp;eacute;canismes d'acc&amp;egrave;s
                du Logiciel; (ix) utiliser les Services Logiciels avec du mat&amp;eacute;riel de toute nature qui enfreint la loi
                applicable ou qui viole ou enfreint les droits de propri&amp;eacute;t&amp;eacute; intellectuelle de tout tiers ou qui
                contient du mat&amp;eacute;riel diffamatoire, vexatoire ou autrement ill&amp;eacute;gal; et / ou (x) vendre, c&amp;eacute;der,
                donner en gage, accorder une sous-licence ou autrement transf&amp;eacute;rer ses droits en vertu du pr&amp;eacute;sent
                Contrat (sauf disposition contraire du pr&amp;eacute;sent Contrat).&lt;/p&gt;
        &lt;/li&gt;
        &lt;li&gt;
            &lt;strong&gt;SUSPENSION DES SERVICES&lt;/strong&gt;
            &lt;p&gt;Norbec se r&amp;eacute;serve le droit de restreindre l&amp;rsquo;acc&amp;egrave;s du Client au Logiciel et aux Services
                Logiciels, y compris en d&amp;eacute;sactivant les Identifiants d&amp;rsquo;acc&amp;egrave;s, si &amp;agrave; tout moment, de l&amp;rsquo;avis
                de Norbec, le Client a enfreint une disposition quelconque du pr&amp;eacute;sent Contrat. Il est &amp;agrave; la seule
                discr&amp;eacute;tion de Norbec de d&amp;eacute;terminer si ce Contrat a &amp;eacute;t&amp;eacute; viol&amp;eacute; aux fins des
                sanctions ci-incluses.&lt;/p&gt;
        &lt;/li&gt;
        &lt;li&gt;
            &lt;strong&gt;R&amp;Eacute;SILIATION DES SERVICES&lt;/strong&gt;
            &lt;p&gt;Norbec se r&amp;eacute;serve le droit de mettre fin &amp;agrave; tout moment &amp;agrave; l'acc&amp;egrave;s aux Logiciels et
                Services Logiciels. Les dispositions &amp;eacute;nonc&amp;eacute;es dans les sections suivantes, et tout autre droit ou
                obligation des parties dans le pr&amp;eacute;sent Contrat qui, de par sa nature, devrait survivre &amp;agrave; la r&amp;eacute;siliation
                ou &amp;agrave; l'expiration du pr&amp;eacute;sent Contrat, survivra ainsi &amp;agrave; toute expiration ou r&amp;eacute;siliation
                du pr&amp;eacute;sent Contrat : Sections 8, 9, 10, 11, 12, 13, 14, 15, 16, 17, 18 et 19.&lt;/p&gt;
        &lt;/li&gt;
        &lt;li&gt;
            &lt;strong&gt;DONN&amp;Eacute;ES PERSONNELLES&lt;/strong&gt;
            &lt;p&gt;Le Client reconna&amp;icirc;t et accepte que l'utilisation du Logiciel et des Services Logiciels, y compris les donn&amp;eacute;es
                du Client, peut inclure la manipulation d'informations relatives &amp;agrave; des personnes identifi&amp;eacute;es ou
                identifiables qui sont prot&amp;eacute;g&amp;eacute;es par la loi (&amp;laquo;&lt;strong&gt;Informations personnelles&lt;/strong&gt;&amp;raquo;),
                et il sera de la responsabilit&amp;eacute; unique et exclusive du Client d'obtenir les consentements requis pour
                l'utilisation de toute Information personnelle et de toute donn&amp;eacute;e Client en vertu du pr&amp;eacute;sent
                Contrat ou autrement. Le Client reconna&amp;icirc;t et accepte express&amp;eacute;ment que les Services Logiciels
                fournis ci-dessous sont uniquement pour le b&amp;eacute;n&amp;eacute;fice du Client et non pour le b&amp;eacute;n&amp;eacute;fice
                de toute autre personne, et que le seul recours contractuel de cette autre personne pour une utilisation non
                autoris&amp;eacute;e de ses informations personnelles sera contre le Client.&lt;/p&gt;
        &lt;/li&gt;
        &lt;li&gt;
            &lt;strong&gt;TRAITEMENT DES DONN&amp;Eacute;ES CLIENTS &lt;/strong&gt;
            &lt;p&gt;Le Client reconna&amp;icirc;t qu'en utilisant le Logiciel et les Services Logiciels, il mettra les donn&amp;eacute;es du
                Client &amp;agrave; la disposition de Norbec. Le Client accorde par la pr&amp;eacute;sente &amp;agrave; Norbec une licence
                limit&amp;eacute;e, non exclusive et enti&amp;egrave;rement libre de droits pour acc&amp;eacute;der et utiliser les Donn&amp;eacute;es
                du Client afin d'ex&amp;eacute;cuter ses obligations en vertu du pr&amp;eacute;sent Contrat. Norbec obtient par la pr&amp;eacute;sente
                une licence d'utilisation et d'agr&amp;eacute;gation des Donn&amp;eacute;es Client &amp;agrave; des fins d'utilisation de
                mani&amp;egrave;re anonyme. Le Client reconna&amp;icirc;t que les Donn&amp;eacute;es Client peuvent &amp;ecirc;tre trait&amp;eacute;es
                et stock&amp;eacute;es au Canada et dans d'autres pays o&amp;ugrave; Norbec est &amp;eacute;tabli ou pourrait devenir
                &amp;eacute;tabli &amp;agrave; l'avenir et que les gouvernements, les tribunaux ou les organismes d'application de la
                loi ou de r&amp;eacute;glementation de ces juridictions pourraient &amp;ecirc;tre en mesure d'obtenir la divulgation du
                es Donn&amp;eacute;es Client en conformit&amp;eacute; avec les lois et r&amp;eacute;glementations locales.&lt;/p&gt;
        &lt;/li&gt;
        &lt;li&gt;
            &lt;span class="more-space"&gt;
                &lt;strong&gt;PROPRI&amp;Eacute;T&amp;Eacute; INTELLECTUELLE&lt;/strong&gt;
            &lt;/span&gt;
            &lt;ol&gt;
                &lt;li&gt;
                    Tous les droits, titres et int&amp;eacute;r&amp;ecirc;ts relatifs au Logiciel et &amp;agrave; sa documentation connexe
                    (y compris toutes les am&amp;eacute;liorations et modifications apport&amp;eacute;es au Logiciel et &amp;agrave; sa
                    documentation connexe), y compris toute propri&amp;eacute;t&amp;eacute; intellectuelle et autres droits de propri&amp;eacute;t&amp;eacute;
                    y &amp;eacute;tant aff&amp;eacute;rents appartiennent enti&amp;egrave;rement et exclusivement &amp;agrave; Norbec et / ou ses
                    conc&amp;eacute;dants de licence tiers. Rien dans le pr&amp;eacute;sent Contrat ne doit, ou ne sera r&amp;eacute;put&amp;eacute;
                    ou interpr&amp;eacute;t&amp;eacute; comme, attribuer, transf&amp;eacute;rer ou transmettre au Client ou conf&amp;eacute;rer au
                    Client un titre, des droits ou un int&amp;eacute;r&amp;ecirc;t dans ou &amp;agrave; toute propri&amp;eacute;t&amp;eacute;
                    intellectuelle, y compris dans ou pour le Logiciel ou sa documentation associ&amp;eacute;e, autre que les droits sp&amp;eacute;cifiquement
                    et express&amp;eacute;ment accord&amp;eacute;s aux pr&amp;eacute;sentes. Norbec se r&amp;eacute;serve tous les droits non
                    express&amp;eacute;ment accord&amp;eacute;s au Client en vertu des pr&amp;eacute;sentes.
                &lt;/li&gt;
                &lt;li&gt;
                    Sous r&amp;eacute;serve des licences limit&amp;eacute;es accord&amp;eacute;es dans les pr&amp;eacute;sentes, tous les
                    droits, titres et int&amp;eacute;r&amp;ecirc;ts dans et sur les donn&amp;eacute;es du Client, y compris toute propri&amp;eacute;t&amp;eacute;
                    intellectuelle et autres droits de propri&amp;eacute;t&amp;eacute;, sont la propri&amp;eacute;t&amp;eacute; unique et exclusive
                    du Client et / ou de tiers aupr&amp;egrave;s desquels le Client a obtenu le consentement n&amp;eacute;cessaire afin d&amp;rsquo;utiliser
                    ces donn&amp;eacute;es.
                &lt;/li&gt;
            &lt;/ol&gt;
        &lt;/li&gt;
        &lt;li&gt;
            &lt;span class="more-space"&gt;
                &lt;strong&gt;REPR&amp;Eacute;SENTATIONS ET GARANTIES&lt;/strong&gt;
            &lt;/span&gt;
            &lt;ol&gt;
                &lt;li&gt;
                    &lt;span&gt;Le Client d&amp;eacute;clare et garantit par la pr&amp;eacute;sente que:&lt;/span&gt;
                    &lt;ol class="roman"&gt;
                        &lt;li&gt;il a le droit, le pouvoir et l'autorit&amp;eacute; de conclure le pr&amp;eacute;sent Contrat, d'accorder les
                            licences &amp;eacute;nonc&amp;eacute;es dans les pr&amp;eacute;sentes et de s'acquitter de ses obligations en vertu des
                            pr&amp;eacute;sentes;
                        &lt;/li&gt;
                        &lt;li&gt;sa conformit&amp;eacute; aux termes et conditions du pr&amp;eacute;sent Contrat et l'ex&amp;eacute;cution de ses
                            obligations en vertu des pr&amp;eacute;sentes ne viole pas et ne violera aucun accord auquel il est partie ou
                            par laquelle il est ou sera autrement li&amp;eacute;;
                        &lt;/li&gt;
                        &lt;li&gt;il se conformera &amp;agrave; tout moment &amp;agrave; la loi applicable et au pr&amp;eacute;sent Contrat (y compris les
                            lois applicables en mati&amp;egrave;re de confidentialit&amp;eacute; ou de protection des donn&amp;eacute;es);
                        &lt;/li&gt;
                        &lt;li&gt;les Donn&amp;eacute;es Client n'enfreignent ni ne porteront atteinte &amp;agrave; aucun droit d'un tiers ni ne
                            violeront aucune loi, statut, ordonnance ou r&amp;egrave;glement;
                        &lt;/li&gt;
                        &lt;li&gt;les Donn&amp;eacute;es Client fournies ne contiennent pas et ne contiendront pas de virus, logiciels espions,
                            logiciels publicitaires ou autres routines de programmation susceptibles d'interf&amp;eacute;rer de mani&amp;egrave;re
                            pr&amp;eacute;judiciable avec le Logiciel ou tout syst&amp;egrave;me informatique, que ce soit ceux de Norbec ou de
                            tout tiers; et
                        &lt;/li&gt;
                        &lt;li&gt;il a obtenu et obtiendra tous les droits et consentements n&amp;eacute;cessaires de toute personne identifi&amp;eacute;e
                            ou identifiable concern&amp;eacute;e par les Donn&amp;eacute;es Client, avant que ces Donn&amp;eacute;es Client ne
                            soient mises &amp;agrave; disposition par le Client via le Logiciel et les Services Logiciels.
                        &lt;/li&gt;
                    &lt;/ol&gt;
                &lt;/li&gt;
            &lt;/ol&gt;
        &lt;/li&gt;
        &lt;li&gt;
            &lt;strong&gt;INDEMNIT&amp;Eacute;&lt;/strong&gt;
            &lt;p&gt;Le Client accepte par les pr&amp;eacute;sentes de d&amp;eacute;fendre, d'indemniser et de d&amp;eacute;gager Norbec de toute
                responsabilit&amp;eacute; contre toute r&amp;eacute;clamation, action ou proc&amp;eacute;dure de quelque nature que ce soit
                et contre tous dommages, jugements, pertes, responsabilit&amp;eacute;s, co&amp;ucirc;ts et d&amp;eacute;penses, y compris
                les honoraires et d&amp;eacute;penses raisonnables d'avocat (y compris tout encouru dans le cadre de l'application
                de cette disposition), li&amp;eacute; &amp;agrave; ou d&amp;eacute;coulant de (a) l'utilisation abusive par le Client du
                Logiciel ou des Services Logiciels, (b) la violation par le Client des lois applicables, (c) la violation par le
                Client des termes du pr&amp;eacute;sent Contrat et (d) l'utilisation ou le traitement des Donn&amp;eacute;es Client, y
                compris toute r&amp;eacute;clamation selon laquelle une telle utilisation ou traitement des Donn&amp;eacute;es Client
                enfreint, viole ou d&amp;eacute;tourne, tout droit d'un tiers, y compris les droits de propri&amp;eacute;t&amp;eacute;
                intellectuelle.&lt;/p&gt;
        &lt;/li&gt;
        &lt;li&gt;
            &lt;strong&gt;LOGICIELS ET SERVICES DE LOGICIELS - AVIS DE NON-RESPONSABILIT&amp;Eacute;&lt;/strong&gt;
            &lt;p&gt;LE LOGICIEL ET LES SERVICES LOGICIELS SONT FOURNIS &amp;laquo;TELS QUELS&amp;raquo; ET &amp;laquo;TELS QUE DISPONIBLES&amp;raquo;,
                ET SANS GARANTIE D'AUCUNE SORTE, EXPRESSE OU IMPLICITE. DANS TOUTE LA MESURE AUTORIS&amp;Eacute;E CONFORM&amp;Eacute;MENT
                &amp;Agrave; LA LOI APPLICABLE, NORBEC D&amp;Eacute;CLINE TOUTE GARANTIE, EXPRESSE OU IMPLICITE, Y COMPRIS, MAIS SANS
                S'Y LIMITER, TOUTES LES GARANTIES IMPLICITES DE QUALIT&amp;Eacute; MARCHANDE, D'AD&amp;Eacute;QUATION &amp;Agrave; UN USAGE
                PARTICULIER, DE TITRE ET DE NON-CONTREFA&amp;Ccedil;ON. NORBEC NE GARANTIT NI NE FAIT AUCUNE REPR&amp;Eacute;SENTATION
                CONCERNANT L'UTILISATION OU LES R&amp;Eacute;SULTATS DE L'UTILISATION DU LOGICIEL ET DES SERVICES LOGICIELS EN
                TERMES DE LEUR EXACTITUDE, EXACTITUDE, FIABILIT&amp;Eacute; OU AUTRE.&lt;/p&gt;
            &lt;p&gt;L'UTILISATION DU LOGICIEL ET DES SERVICES LOGICIELS SE FAIT AUX PROPRES RISQUES DU CLIENT ET AVEC L'ACCORD DU
                CLIENT QU'IL SERA SEUL RESPONSABLE DE TOUT DOMMAGE &amp;Agrave; SON SYST&amp;Egrave;ME INFORMATIQUE OU DE TOUTE PERTE DE
                DONN&amp;Eacute;ES QUI POURRAIT EN R&amp;Eacute;SULTER.&lt;/p&gt;
        &lt;/li&gt;
        &lt;li&gt;
            &lt;strong&gt;FONCTIONNEMENT DES LOGICIELS ET SERVICES LOGICIELS - AVIS DE NON-RESPONSABILIT&amp;Eacute;&lt;/strong&gt;
            &lt;p&gt;NORBEC S'ENGAGE &amp;Agrave; MAINTENIR LE FONCTIONNEMENT DU LOGICIEL ET DES SERVICES LOGICIELS, MAIS N'EST PAS, ET NE
                PEUT &amp;Ecirc;TRE, RESPONSABLE DES R&amp;Eacute;SULTATS DE TOUT D&amp;Eacute;FAUT QUI POURRAIENT EXISTER. NORBEC N'OFFRE
                AUCUNE GARANTIE QUE (I) LE LOGICIEL ET LES SERVICES LOGICIELS R&amp;Eacute;PONDRONT AUX EXIGENCES OU AUX BESOINS DU
                CLIENT; (II) L'ACC&amp;Egrave;S AU LOGICIEL ET AUX SERVICES LOGICIELS SERA ININTERROMPU, OPPORTUN, S&amp;Eacute;CURIS&amp;Eacute;,
                EXEMPT DE VIRUS, DE VERS, DE CHEVAL DE TROIE OU D'AUTRES COMPOSANTS DANGEREUX, OU EXEMPT DE D&amp;Eacute;FAUTS OU
                D'ERREURS; (III) LES R&amp;Eacute;SULTATS QUI PEUVENT &amp;Ecirc;TRE OBTENUS DE L'UTILISATION DU LOGICIEL ET DES
                SERVICES LOGICIELS SERONT EXACTS OU FIABLES; OU (IV) LES PROBL&amp;Egrave;MES SERONT CORRIG&amp;Eacute;S. LE CLIENT (ET
                NON NORBEC) ASSUME L'INT&amp;Eacute;GRALIT&amp;Eacute; DES CO&amp;Ucirc;TS DE TOUS LES SERVICES, R&amp;Eacute;PARATIONS OU
                CORRECTIONS QUI PEUVENT &amp;Ecirc;TRE N&amp;Eacute;CESSAIRES POUR L'&amp;Eacute;QUIPEMENT INFORMATIQUE OU L'APPAREIL MOBILE
                ET / OU LE LOGICIEL DU CLIENT &amp;Agrave; LA SUITE DE TOUT VIRUS, ERREURS OU TOUT AUTRE PROBL&amp;Egrave;ME QUE LE
                CLIENT PEUT AVOIR EN RAISON DE L'UTILISATION DU LOGICIEL OU DES SERVICES LOGICIELS.&lt;/p&gt;
        &lt;/li&gt;
        &lt;li&gt;
            &lt;strong&gt;LIMITATION DE RESPONSABILIT&amp;Eacute;&lt;/strong&gt;
            &lt;p&gt;EN AUCUN CAS, NORBEC N'AURA AUCUNE RESPONSABILIT&amp;Eacute; ENVERS LE CLIENT POUR TOUTE PERTE DE PROFITS, DE REVENUS
                OU DE DOMMAGES DIRECTS, INDIRECTS, ACCESSOIRES, EXEMPLAIRES, SP&amp;Eacute;CIAUX, PUNITIFS OU INDIRECTS DE QUELQUE
                SORTE OU NATURE QUE CE SOIT ET QUELLE QUE SOIT LA FORME OU LA CAUSE D'ACTION, M&amp;Ecirc;ME SI DE TELS DOMMAGES
                SONT PR&amp;Eacute;VISIBLES OU NORBEC A &amp;Eacute;T&amp;Eacute; AVIS&amp;Eacute; DE LA POSSIBILIT&amp;Eacute; DE TELS DOMMAGES.
                NONOBSTANT TOUT CE QUI SERAIT AU CONTRAIRE DANS LE PR&amp;Eacute;SENT CONTRAT, EN AUCUN CAS LA RESPONSABILIT&amp;Eacute;
                DE NORBEC EN CE QUI CONCERNE TOUT ET TOUS LES INCIDENTS D&amp;Eacute;COULANT DE OU LI&amp;Eacute;S &amp;Agrave; CE CONTRAT,
                D&amp;Eacute;PASSERA DANS L'ENSEMBLE LES MONTANTS RE&amp;Ccedil;US PAR NORBEC RELATIVEMENT &amp;Agrave; L'UTILISATION DU
                LOGICIEL OU DES SERVICES LOGICIEL PAR LE CLIENT QUELLE QUE SOIT LA FORME D'ACTION OU LA TH&amp;Eacute;ORIE DE LA
                RESPONSABILIT&amp;Eacute;.&lt;/p&gt;
        &lt;/li&gt;
        &lt;li&gt;
            &lt;strong&gt;DIVISIBILIT&amp;Eacute;&lt;/strong&gt;
            &lt;p&gt;Si une disposition du pr&amp;eacute;sent Contrat est jug&amp;eacute;e ill&amp;eacute;gale, nulle ou inapplicable pour quelque
                raison que ce soit, cette disposition sera r&amp;eacute;put&amp;eacute;e s&amp;eacute;parable et la validit&amp;eacute; et
                l'applicabilit&amp;eacute; des dispositions restantes ne seront pas affect&amp;eacute;es.&lt;/p&gt;
        &lt;/li&gt;
        &lt;li&gt;
            &lt;strong&gt;ABSENCE DE RENONCIATION&lt;/strong&gt;
            &lt;p&gt;Aucun manquement de Norbec &amp;agrave; faire valoir ses droits en vertu de la pr&amp;eacute;sente convention ne
                constituera une renonciation &amp;agrave; l'un des droits de Norbec en vertu des pr&amp;eacute;sentes.&lt;/p&gt;
        &lt;/li&gt;
        &lt;li&gt;
            &lt;strong&gt;MODIFICATIONS&lt;/strong&gt;
            &lt;p&gt;Norbec peut modifier ou changer les conditions du Contrat de temps &amp;agrave; autre, ou ajouter ou interrompre tout
                aspect, contenu ou fonctionnalit&amp;eacute; du Logiciel et des Services Logiciels &amp;agrave; sa seule discr&amp;eacute;tion.
                Vous serez inform&amp;eacute; de ces changements et si vous n'&amp;ecirc;tes pas d'accord avec ceux-ci, vous devez
                cesser tout acc&amp;egrave;s et utiliser le Logiciel et les Services Logiciels. Vous acceptez &amp;eacute;galement de
                revoir p&amp;eacute;riodiquement ces termes et conditions afin d'&amp;ecirc;tre au courant de telles modifications et
                votre utilisation continue sera votre acceptation de ces termes.&lt;/p&gt;
        &lt;/li&gt;
        &lt;li&gt;
            &lt;strong&gt;LOI APPLICABLE ET JURIDICTION&lt;/strong&gt;
            &lt;p&gt;Le pr&amp;eacute;sent Contrat et tout litige d&amp;eacute;coulant des pr&amp;eacute;sentes ou li&amp;eacute; &amp;agrave; celui-ci
                (que ce soit pour rupture de contrat, conduite d&amp;eacute;lictuelle ou autre) seront r&amp;eacute;gis par les lois en
                vigueur dans la province de Qu&amp;eacute;bec, sans r&amp;eacute;f&amp;eacute;rence &amp;agrave; ses principes de conflits de
                lois. Toute action en justice, poursuite ou proc&amp;eacute;dure d&amp;eacute;coulant de la pr&amp;eacute;sente entente (que
                ce soit pour rupture de contrat, conduite d&amp;eacute;lictuelle ou autre) sera intent&amp;eacute;e exclusivement devant
                les tribunaux de la province de Qu&amp;eacute;bec, dans le district de Montr&amp;eacute;al, et Norbec et le Client
                acceptent par la pr&amp;eacute;sente se soumettre &amp;agrave; la comp&amp;eacute;tence personnelle de ces tribunaux en ce
                qui concerne toute action en justice, poursuite ou proc&amp;eacute;dure d&amp;eacute;coulant du pr&amp;eacute;sent
                Contrat.&lt;/p&gt;
        &lt;/li&gt;
    &lt;/ol&gt;</t>
  </si>
  <si>
    <t>&lt;p class="indent"&gt;Please read the following terms and conditions, together with any documents they incorporate by reference
        (collectively, the &amp;ldquo;&lt;strong&gt;Agreement&lt;/strong&gt;&amp;rdquo;) carefully before you (the
        &amp;ldquo;&lt;strong&gt;Client&lt;/strong&gt;&amp;rdquo;) start to use the Software and Software Services (as defined below). You
        accept and agree to be bound and abide by this Agreement. If you do not agree with all of the terms and conditions
        in this Agreement, you must not access or use the Software and Software Services.&lt;/p&gt;
    &lt;ol class="main-ol"&gt;
        &lt;li class="more-space"&gt;
            &lt;span class="more-space"&gt;
                &lt;strong&gt;DESCRIPTION OF THE SERVICES AND PERMITTED USE &lt;/strong&gt;
            &lt;/span&gt;
            &lt;ol class="decimal"&gt;
                &lt;li&gt;Norbec shall make available to Client the (Size-it) (the &amp;ldquo;&lt;strong&gt;Software&lt;/strong&gt;&amp;rdquo;) and associated
                    services (&amp;ldquo;&lt;strong&gt;Software Services&lt;/strong&gt;&amp;rdquo;), under the terms and conditions of this Agreement.
                &lt;/li&gt;
                &lt;li&gt;Subject to Client abiding by the terms and conditions of this Agreement, Client shall have the limited,
                    non-exclusive, non-transferable, and non-sublicensable right to use and access the Software remotely via the
                    internet solely for Client's internal use (the &amp;ldquo;&lt;strong&gt;Permitted Use&lt;/strong&gt;&amp;rdquo;).
                &lt;/li&gt;
                &lt;li&gt;The Permitted Use includes Client's right to use the Software to input, upload, transmit or otherwise make
                    available to Norbec texts, videos, images, pictures, and/or other data related to its business as well as
                    parameters, specifications and details with respect to the customizations required for Client&amp;rsquo;s coolers,
                    freezers, combos, refrigerated or dry storage rooms and units (together, the &amp;ldquo;&lt;strong&gt;Client Data&lt;/strong&gt;&amp;rdquo;).
                &lt;/li&gt;
            &lt;/ol&gt;
        &lt;/li&gt;
        &lt;li&gt;
            &lt;strong&gt;SUPPORT SERVICES &lt;/strong&gt;
            &lt;p&gt;Norbec shall provide Client with Software maintenance and problem management support services as described in this
                Section 2. Norbec shall grant standard problem resolution services from (2 to 5 business days), and such services
                shall be accessible by Client via Norbec&amp;rsquo;s contact support link or by email (sizeit@norbec.com). Norbec will
                use commercially reasonable efforts to correct or eliminate any defect, error, bug or other failure of all or part
                of the Software (&amp;ldquo;&lt;strong&gt;Issues&lt;/strong&gt;&amp;rdquo;). The foregoing shall be Client's sole and exclusive remedy
                for resolution of Issues and Norbec does not guarantee or warrant that all Issues are or will be resolved or
                eliminated or correctable or that a workaround will be made available.&lt;/p&gt;
        &lt;/li&gt;
        &lt;li&gt;
            &lt;strong&gt;AVAILABILITY &lt;/strong&gt;
            &lt;p&gt;Norbec will use commercially reasonable efforts to make the Software and Software Services usable on an uninterrupted
                basis to Client other than during any period of scheduled maintenance determined by Norbec. However, Norbec will not
                be liable if for any reason all or any part of the Software or Software Services is unavailable at any time or for
                any period.&lt;/p&gt;
        &lt;/li&gt;
        &lt;li&gt;
            &lt;span class="more-space"&gt;
                &lt;strong&gt;SOFTWARE ACCESS AND ACCOUNT SECURITY&lt;/strong&gt;
            &lt;/span&gt;
            &lt;ol&gt;
                &lt;li&gt;If Client is provided with, a user name, password, or any other piece of information as part of Norbec&amp;rsquo;s
                    security procedures (&amp;ldquo;&lt;strong&gt;Access Credentials&lt;/strong&gt;&amp;rdquo;), such Access Credentials must be treated
                    as confidential and must not be disclosed to any other person or entity.
                &lt;/li&gt;
                &lt;li&gt;Client must immediately notify Norbec of any unauthorized access to or use of its Access Credentials or any
                    other breach of security and agrees to ensure logoff from its account at the end of each session and use
                    particular caution when accessing its account from a public or shared computer so that others are not able to
                    view or record its Access Credentials.
                &lt;/li&gt;
                &lt;li&gt;Client has and will retain sole responsibility for: (a) all Client Data, including its content and use; (b) all
                    information, instructions and materials provided by or on behalf of Client in connection with the Software and
                    Software Services; (c) any computer systems used to access the Software and Software Services; (d) the security
                    and use of its Access Credentials; and (e) all access to and use of the Software and Software Services using its
                    Access Credentials, with or without Client&amp;rsquo;s knowledge or consent, including all results obtained from,
                    and all conclusions, decisions and actions based on, such access or use.
                &lt;/li&gt;
            &lt;/ol&gt;
        &lt;/li&gt;
        &lt;li&gt;
            &lt;strong&gt;RESTRICTIONS ON USE &lt;/strong&gt;
            &lt;p&gt;Except as otherwise expressly provided herein, Client shall not: (i) provide, disclose, sublicense or otherwise
                permit any person to access, use, read, disseminate, transmit, download or reproduce the Software or any of its
                related documentation; (ii) adapt, translate, change, customize, enhance, partially delete, alter or otherwise
                modify the Software in any manner or to any extent whatsoever; (iii) to the maximum extent permitted by applicable
                law, disassemble, decompile, reverse engineer, or otherwise investigate all or any part of the Software; (iv)
                introduce viruses, worms, trojan horses and other items of a disabling or destructive nature within the Software or
                Norbec's systems; (v) probe, scan, or test the vulnerability of any of Norbec's system or network, unless expressly
                authorized in writing by Norbec; (vi) disclose the results of any software benchmark tests without Norbec&amp;rsquo;s
                prior written consent; (vii) have any right to access or obtain a copy of the object code or source code to the
                Software; (viii) forge any IP address information or login information or otherwise circumvent the Software's access
                mechanisms; (ix) make use of the Software Services with materials of any kind that violates applicable law or that
                violates or infringes upon the intellectual property rights of any third party or that contain libelous, defamatory
                or otherwise unlawful material; and/or (x) sell, assign, pledge, sublicense, or otherwise transfer its rights under
                this Agreement (except as otherwise provided in this Agreement).&lt;/p&gt;
        &lt;/li&gt;
        &lt;li&gt;
            &lt;strong&gt; &lt;/strong&gt;&lt;strong&gt;SUSPENSION OF SERVICES&lt;/strong&gt;
            &lt;p&gt;Norbec reserves the right to restrict Client&amp;rsquo;s access to the Software and Software Services, including by
                disabling the Access Credentials, if at any time, in Norbec&amp;rsquo;s opinion, Client has violated any provision
                whatsoever of this Agreement. It is in Norbec&amp;rsquo;s sole discretion to determine whether this Agreement has been
                violated for the purposes of the sanctions herein.&lt;/p&gt;
        &lt;/li&gt;
        &lt;li&gt;
            &lt;strong&gt;TERMINATION OF SERVICES&lt;/strong&gt;
            &lt;p&gt;Norbec reserves the right to terminate access to the Software and Software Services at any time. The provisions set
                forth in the following sections, and any other right or obligation of the parties in this Agreement that, by its
                nature, should survive termination or expiration of this Agreement, will survive any expiration or termination of
                this Agreement: Sections 8, 9, 10, 11, 12, 13, 14, 15, 16, 17, 18 and 19.&lt;/p&gt;
        &lt;/li&gt;
        &lt;li&gt;
            &lt;strong&gt;PERSONAL INFORMATION&lt;/strong&gt;
            &lt;p&gt;Client acknowledges and agrees that the use of the Software and Software Services, including the Client Data, may
                include the manipulation of information relating to identified or identifiable individuals that is protected by law
                (&amp;ldquo;&lt;strong&gt;Personal Information&lt;/strong&gt;&amp;rdquo;), and it is Client's sole and exclusive responsibility to
                obtain the required consents for the use of any Personal Information and Client Data under this Agreement or
                otherwise. Client expressly acknowledges and agrees that the Software Services provided hereunder are solely for the
                benefit of Client and not for the benefit of any other person, and that any such other person's sole contractual
                recourse for unauthorized use of their Personal Information shall be against Client.&lt;/p&gt;
        &lt;/li&gt;
        &lt;li&gt;
            &lt;strong&gt;CLIENT DATA PROCESSING &lt;/strong&gt;
            &lt;p&gt;Client acknowledges that by using the Software and Software Services, it will make available Client Data to Norbec.
                Client hereby grants to Norbec a limited, non-exclusive and fully paid-up license to access and use the Client Data
                in order to perform its obligations under this Agreement. Norbec is hereby granted a license to use and aggregate
                Client Data for use in an anonymized manner. Client acknowledges that Client Data may be processed and stored in
                Canada and in other countries where Norbec is established or may become established in the future and that the
                governments, courts or law enforcement or regulatory agencies of these jurisdictions may be able to obtain
                disclosure of Client Data in accordance with local laws and regulations.&lt;/p&gt;
        &lt;/li&gt;
        &lt;li&gt;
            &lt;span class="more-space"&gt;
                &lt;strong&gt;INTELLECTUAL PROPERTY&lt;/strong&gt;
            &lt;/span&gt;
            &lt;ol&gt;
                &lt;li&gt;
                    All rights, titles, and interests in and to the Software and its related documentation (inclusive of all
                    enhancements, changes, and modifications to the Software and its related documentation), including all intellectual
                    property and other proprietary rights therein are owned solely and exclusively by Norbec and/or its third party
                    licensors. Nothing in this Agreement shall, or shall be deemed or construed to, assign, transfer or convey to or
                    vest in Client any title, rights or interest in or to any intellectual property, including in or to the Software or
                    its related documentation, other than the rights specifically and expressly granted herein. Norbec reserves all
                    rights not expressly granted to Client hereunder.
                &lt;/li&gt;
                &lt;li&gt;
                    Subject to the limited licenses granted herein, all rights, titles and interests in and to the Client Data
                    including all intellectual property and other proprietary rights therein are owned solely and exclusively by Client
                    and/or third parties from whom the Client has acquired the necessary consent to use data.
                &lt;/li&gt;
            &lt;/ol&gt;
        &lt;/li&gt;
        &lt;li&gt;
            &lt;span class="more-space"&gt;
                &lt;strong&gt;REPRESENTATIONS AND WARRANTIES&lt;/strong&gt;
            &lt;/span&gt;
            &lt;ol&gt;
                &lt;li&gt;
                    &lt;span&gt;Client hereby represents and warrants that:&lt;/span&gt;
                    &lt;ol class="roman"&gt;
                        &lt;li&gt;it has the full right, power and authority to enter into this Agreement, grant the licenses set forth herein and
                            to discharge its obligations here under;
                        &lt;/li&gt;
                        &lt;li&gt;its compliance with the terms and conditions in this Agreement and the performance of its obligations hereunder
                            does not and will not violate any agreement to which it is a party or by which it is or will be otherwise bound;
                        &lt;/li&gt;
                        &lt;li&gt;it shall at all times comply with applicable law and this Agreement (including any applicable privacy or data
                            protection laws);
                        &lt;/li&gt;
                        &lt;li&gt;the Client Data does not and will not infringe or misappropriate any rights of any third party nor does it or
                            will it violate any law, statute, ordonnance or regulation;
                        &lt;/li&gt;
                        &lt;li&gt;the Client Data provided does not and will not contain any viruses, spyware, adware or other programming
                            routines that may detrimentally interfere with the Software or any computer systems, whether those of Norbec or
                            any third party; and
                        &lt;/li&gt;
                        &lt;li&gt;it has obtained and will obtain all necessary rights and consents from any identified or identifiable person
                            concerned by the Client Data, prior to such Client Data being made available by Client through the Software and
                            Software Services.
                        &lt;/li&gt;
                    &lt;/ol&gt;
                &lt;/li&gt;
            &lt;/ol&gt;
        &lt;/li&gt;
        &lt;li&gt;
            &lt;strong&gt;INDEMNIFICATION&lt;/strong&gt;
            &lt;p&gt;Client hereby agrees to defend, indemnify and hold Norbec harmless from and against any and all claims, actions or
                proceedings of any kind and from any and all damages, judgments, losses, liabilities, costs and expenses, including
                reasonable attorney's fees and expenses (including any incurred in enforcement of this provision), relating to or
                arising out of (a) Client&amp;rsquo;s misuse of the Software or Software Services, (b) Client&amp;rsquo;s violation of
                applicable laws, (c) Client&amp;rsquo;s breach of the terms this Agreement, and (d) the use or processing of Client
                Data, including any claim that such use or processing of Client Data infringes upon, violates or misappropriates,
                any rights whatsoever of a third party, including the intellectual property rights.&lt;/p&gt;
        &lt;/li&gt;
        &lt;li&gt;
            &lt;strong&gt;SOFTWARE AND SOFTWARE SERVICES - DISCLAIMER&lt;/strong&gt;
            &lt;p&gt;THE SOFTWARE AND SOFTWARE SERVICES ARE PROVIDED &amp;ldquo;AS IS&amp;rdquo; AND &amp;ldquo;AS-AVAILABLE&amp;rdquo;, AND WITHOUT
                WARRANTIES OF ANY KIND, EITHER EXPRESS OR IMPLIED. TO THE FULLEST EXTENT PERMISSIBLE PURSUANT TO APPLICABLE LAW,
                NORBEC DISCLAIMS ALL WARRANTIES, EXPRESS OR IMPLIED, INCLUDING, BUT NOT LIMITED TO, ALL IMPLIED WARRANTIES OF
                MERCHANTABILITY, FITNESS FOR A PARTICULAR PURPOSE, TITLE AND NON-INFRINGEMENT. NORBEC DOES NOT WARRANT OR MAKE ANY
                REPRESENTATIONS REGARDING THE USE OR THE RESULTS OF THE USE OF THE SOFTWARE AND SOFTWARE SERVICES IN TERMS OF THEIR
                CORRECTNESS, ACCURACY, RELIABILITY, OR OTHERWISE.&lt;/p&gt;
            &lt;p&gt;THE USE OF THE SOFTWARE AND SOFTWARE SERVICES IS DONE AT CLIENT&amp;rsquo;S OWN RISK AND WITH CLIENT&amp;rsquo;S AGREEMENT
                THAT IT WILL BE SOLELY RESPONSIBLE FOR ANY DAMAGE TO ITS COMPUTER SYSTEM OR ANY LOSS OF DATA THAT MAY RESULT FROM
                SUCH USE.&lt;/p&gt;
        &lt;/li&gt;
        &lt;li&gt;
            &lt;strong&gt;OPERATION OF SOFTWARE AND SOFTWARE SERVICES - DISCLAIMER &lt;/strong&gt;
            &lt;p&gt;NORBEC ENDEAVORS TO MAINTAIN THE OPERATION OF THE SOFTWARE AND SOFTWARE SERVICES, BUT IS NOT, AND CANNOT BE,
                RESPONSIBLE FOR THE RESULTS OF ANY DEFECTS THAT MAY EXIST IN THEM. NORBEC MAKES NO WARRANTY THAT (I)&amp;nbsp;THE
                SOFTWARE AND SOFTWARE SERVICES WILL MEET THE CLIENT&amp;rsquo;S REQUIREMENTS OR NEEDS; (II) ACCESS TO THE SOFTWARE AND
                SOFTWARE SERVICES WILL BE UNINTERRUPTED, TIMELY, SECURE, FREE OF VIRUSES, WORMS, TROJAN HORSES OR OTHER HARMFUL
                COMPONENTS, OR FREE OF DEFECTS OR ERRORS; (III) THE RESULTS THAT MAY BE OBTAINED FROM THE USE OF THE SOFTWARE AND
                SOFTWARE SERVICES WILL BE ACCURATE OR RELIABLE; OR (IV)&amp;nbsp;DEFECTS WILL BE CORRECTED. CLIENT (AND NOT NORBEC)
                ASSUMES THE ENTIRE COST OF ALL SERVICING, REPAIR, OR CORRECTION THAT MAY BE NECESSARY FOR CLIENT&amp;rsquo;S COMPUTER
                EQUIPMENT OR MOBILE DEVICE AND/OR SOFTWARE AS A RESULT OF ANY VIRUSES, ERRORS OR ANY OTHER PROBLEMS WHATSOEVER
                CLIENT MAY HAVE AS A RESULT OF USING THE SOFTWARE OR SOFTWARE SERVICES.&lt;/p&gt;
        &lt;/li&gt;
        &lt;li&gt;
            &lt;strong&gt;LIMITATION OF LIABILITY &lt;/strong&gt;
            &lt;p&gt;IN NO EVENT SHALL NORBEC HAVE ANY LIABILITY TO CLIENT FOR ANY LOSS OF PROFITS, REVENUES OR DIRECT, INDIRECT,
                INCIDENTAL, EXEMPLARY, SPECIAL, PUNITIVE OR CONSEQUENTIAL DAMAGES OF ANY KIND OR NATURE WHATSOEVER AND REGARDLESS OF
                THE FORM OR CAUSE OF ACTION, EVEN IF SUCH DAMAGES ARE FORESEEABLE OR NORBEC HAS BEEN ADVISED OF THE POSSIBILITY OF
                SUCH DAMAGES. NOTWITHSTANDING ANYTHING TO THE CONTRARY IN THIS AGREEMENT, IN NO CASE SHALL NORBEC'S LIABILITY WITH
                RESPECT TO ANY AND ALL INCIDENTS ARISING OUT OF OR RELATED TO THIS AGREEMENT, EXCEED IN THE AGGREGATE THE AMOUNTS
                RECEIVED BY NORBEC RELATING TO CLIENT&amp;rsquo;S USE OF THE SOFTWARE OR SOFTWARE SERVICES REGARDLESS OF THE FORM OF
                ACTION OR THEORY OF LIABILITY.&lt;/p&gt;
        &lt;/li&gt;
        &lt;li&gt;
            &lt;strong&gt;SEVERABILITY&lt;/strong&gt;
            &lt;p&gt;If any provision of this Agreement is be found to be unlawful, void, or for any reason unenforceable, then that
                provision shall be deemed severable and the validity and enforceability of any remaining provisions will not be
                affected.&lt;/p&gt;
        &lt;/li&gt;
        &lt;li&gt;
            &lt;strong&gt;NO WAIVER&lt;/strong&gt;
            &lt;p&gt;No failure on the part of Norbec to enforce its rights under this Agreement shall constitute a waiver of any of
                Norbec's rights hereunder.&lt;/p&gt;
        &lt;/li&gt;
        &lt;li&gt;
            &lt;strong&gt;MODIFICATIONS&lt;/strong&gt;
            &lt;p&gt;Norbec may modify or change the terms of the Agreement from time to time, or add or discontinue any aspect, content
                or feature of the Software and Software Services at its sole discretion. You will be made aware of such changes and
                if you do not agree with all of them, you must cease all access and use the Software and Software Services. You also
                agree to periodically review the terms and conditions in order to be aware of any such modifications and your
                continued use shall be your acceptance of these.&lt;/p&gt;
        &lt;/li&gt;
        &lt;li&gt;
            &lt;strong&gt;APPLICABLE LAW AND JURISDICTION&lt;/strong&gt;
            &lt;p&gt;This Agreement and any disputes arising hereunder or related to such (whether for breach of contract, tortious
                conduct or otherwise) will be governed by the laws in effect in the Province of Quebec, without reference to its
                conflicts of law principles. Any legal actions, suits or proceedings arising out of this Agreement (whether for
                breach of contract, tortious conduct or otherwise) will be brought exclusively in the courts of the Province of
                Quebec, located in the District of Montreal, and Norbec and Client hereby accept and submit to the personal
                jurisdiction of these courts with respect to any legal actions, suits or proceedings arising out of this
                Agreement.&lt;/p&gt;
        &lt;/li&gt;
    &lt;/ol&gt;</t>
  </si>
  <si>
    <t>Même texte conditions utilisations</t>
  </si>
  <si>
    <t>content management systems ensure that you can show different text, different data</t>
  </si>
  <si>
    <t>using the same template. When it's about controlling hundreds of articles, product</t>
  </si>
  <si>
    <t>pages for web shops, or user profiles in social networks, all of them potentially</t>
  </si>
  <si>
    <t>Bouton principal - Popup</t>
  </si>
  <si>
    <t>with different sizes, formats, rules for differing elements things can break,</t>
  </si>
  <si>
    <t>designs agreed upon can have unintended consequences and look much different than</t>
  </si>
  <si>
    <t>expected.&lt;/p&gt; &lt;p&gt;This is quite a problem to solve, but just doing without greeking</t>
  </si>
  <si>
    <t>text won't fix it. Using test items of real content and data in designs will help, but</t>
  </si>
  <si>
    <t>there's no guarantee that every oddity will be found and corrected. Do you want to be</t>
  </si>
  <si>
    <t>sure? Then a prototype or beta site with real content published from the real CMS is</t>
  </si>
  <si>
    <t>needed—but you’re not going that far until you go through an initial design cycle.&lt;/p&gt;</t>
  </si>
  <si>
    <t>Bouton secondaire - Popup</t>
  </si>
  <si>
    <t>&lt;p&gt;Lorem Ipsum actually is usefull in the design stage as it focuses our attention on</t>
  </si>
  <si>
    <t>places where the content is a dynamic block coming from the CMS (unlike static</t>
  </si>
  <si>
    <t>content elements that will always stay the same.) Blocks of Lorem Ipsum with a</t>
  </si>
  <si>
    <t>character count range provide a obvious reminder to check and re-check that the</t>
  </si>
  <si>
    <t>design and the content model match up.&lt;/p&gt; &lt;p&gt;Kyle Fiedler from the Design Informer</t>
  </si>
  <si>
    <t>feels that distracting copy is your fault:&lt;/p&gt;</t>
  </si>
  <si>
    <t>TableError</t>
  </si>
  <si>
    <t>Dashboard</t>
  </si>
  <si>
    <t>Erreur... Veuillez réessayer.</t>
  </si>
  <si>
    <t>Error... Please try again.</t>
  </si>
  <si>
    <t>TableBodyEmptyDataSourceMessage</t>
  </si>
  <si>
    <t>Pas d'enregistrement à afficher</t>
  </si>
  <si>
    <t>No records to display</t>
  </si>
  <si>
    <t>TableBodyFilterRowFilterPlaceHolder</t>
  </si>
  <si>
    <t>TableBodyFilterRowFilterTooltip</t>
  </si>
  <si>
    <t>Filtrer</t>
  </si>
  <si>
    <t>Filter</t>
  </si>
  <si>
    <t>TableHeaderActions</t>
  </si>
  <si>
    <t>Actions</t>
  </si>
  <si>
    <t>TablePaginationFirstTooltip</t>
  </si>
  <si>
    <t>Première page</t>
  </si>
  <si>
    <t>First page</t>
  </si>
  <si>
    <t>TablePaginationPreviousTooltip</t>
  </si>
  <si>
    <t>Page précédente</t>
  </si>
  <si>
    <t>Previous page</t>
  </si>
  <si>
    <t>TablePaginationNextTooltip</t>
  </si>
  <si>
    <t>Page suivante</t>
  </si>
  <si>
    <t>Next page</t>
  </si>
  <si>
    <t>TablePaginationLabelDisplayedRows</t>
  </si>
  <si>
    <t>{from}-{to} de {count}</t>
  </si>
  <si>
    <t>{from}-{to} of {count}</t>
  </si>
  <si>
    <t>TablePaginationLabelRowsPerPage</t>
  </si>
  <si>
    <t>lignes par page</t>
  </si>
  <si>
    <t>lines per page</t>
  </si>
  <si>
    <t>TablePaginationLastTooltip</t>
  </si>
  <si>
    <t>Dernière page</t>
  </si>
  <si>
    <t>Last page</t>
  </si>
  <si>
    <t>TablePaginationLabelRowsSelect</t>
  </si>
  <si>
    <t>lignes</t>
  </si>
  <si>
    <t>lines</t>
  </si>
  <si>
    <t>TableToolbarAddRemoveColumns</t>
  </si>
  <si>
    <t>Ajouter ou supprimer des colonnes</t>
  </si>
  <si>
    <t>Add or remove columns</t>
  </si>
  <si>
    <t>TableToolbarNRowsSelected</t>
  </si>
  <si>
    <t>{0} ligne(s) sélectionnée(s)</t>
  </si>
  <si>
    <t>{0} line(s) selected</t>
  </si>
  <si>
    <t>TableToolbarShowColumnsTitle</t>
  </si>
  <si>
    <t>Voir les colonnes</t>
  </si>
  <si>
    <t>View columns</t>
  </si>
  <si>
    <t>TableToolbarExportTitle</t>
  </si>
  <si>
    <t>Exporter</t>
  </si>
  <si>
    <t>Export</t>
  </si>
  <si>
    <t>TableToolbarExportCSVName</t>
  </si>
  <si>
    <t>Exporter en CSV</t>
  </si>
  <si>
    <t>Export to CSV</t>
  </si>
  <si>
    <t>TableToolbarExportPDFName</t>
  </si>
  <si>
    <t>Exporter en PDF</t>
  </si>
  <si>
    <t>Export to PDF</t>
  </si>
  <si>
    <t>TableToolbarSearchTooltip</t>
  </si>
  <si>
    <t>Chercher</t>
  </si>
  <si>
    <t>Search</t>
  </si>
  <si>
    <t>TableToolbarSearchPlaceholder</t>
  </si>
  <si>
    <t>TableToolbarClearSearchAriaLabel</t>
  </si>
  <si>
    <t>Vider</t>
  </si>
  <si>
    <t>Clear</t>
  </si>
  <si>
    <t>TableToolbarRefreshAriaLabel</t>
  </si>
  <si>
    <t>Actualiser</t>
  </si>
  <si>
    <t>Refresh</t>
  </si>
  <si>
    <t>TableToolbarRefreshTooltip</t>
  </si>
  <si>
    <t>Actualiser les données</t>
  </si>
  <si>
    <t>Refresh data</t>
  </si>
  <si>
    <t>TableColName</t>
  </si>
  <si>
    <t>TableColEpicorCustId</t>
  </si>
  <si>
    <t>ID Client</t>
  </si>
  <si>
    <t>Client ID</t>
  </si>
  <si>
    <t>TableColEpicorName</t>
  </si>
  <si>
    <t>TableColUserName</t>
  </si>
  <si>
    <t>TableColRefNumber</t>
  </si>
  <si>
    <t>No référence</t>
  </si>
  <si>
    <t>TableColLastUpdate</t>
  </si>
  <si>
    <t>TableColQuotedDate</t>
  </si>
  <si>
    <t>TableColStatus</t>
  </si>
  <si>
    <t>Statut</t>
  </si>
  <si>
    <t>Status</t>
  </si>
  <si>
    <t>CreateProjectModalDescription</t>
  </si>
  <si>
    <t>Create Project in Dashboard page - Modal description</t>
  </si>
  <si>
    <t xml:space="preserve">Veuillez choisir un client ci-dessous : </t>
  </si>
  <si>
    <t>Please choose a client below:</t>
  </si>
  <si>
    <t>CreateProjectNoClientFound</t>
  </si>
  <si>
    <t>Create Project in Dashboard page - error if no client is found from API</t>
  </si>
  <si>
    <t>Aucun client n'a été trouvé</t>
  </si>
  <si>
    <t>No clients found</t>
  </si>
  <si>
    <t>CreateProjectPlaceholder</t>
  </si>
  <si>
    <t>Create Project in Dashboard page - Placeholder</t>
  </si>
  <si>
    <t>Select to filter</t>
  </si>
  <si>
    <t>CreateProjectLabel</t>
  </si>
  <si>
    <t>Create Project in Dashboard page - Form label</t>
  </si>
  <si>
    <t>CreateProjectModalTitle</t>
  </si>
  <si>
    <t>Create Project in Dashboard page - Modal title</t>
  </si>
  <si>
    <t>Create a new configuration</t>
  </si>
  <si>
    <t>ActionMenuContinue</t>
  </si>
  <si>
    <t>ActionMenu</t>
  </si>
  <si>
    <t>ActionMenuDetails</t>
  </si>
  <si>
    <t>Voir les détails</t>
  </si>
  <si>
    <t>See details</t>
  </si>
  <si>
    <t>ActionMenuModify</t>
  </si>
  <si>
    <t>ActionMenuSubmission</t>
  </si>
  <si>
    <t>Voir soumission</t>
  </si>
  <si>
    <t>See quote</t>
  </si>
  <si>
    <t>ActionMenuExtend</t>
  </si>
  <si>
    <t>Prolonger la soumission</t>
  </si>
  <si>
    <t>Extend quote</t>
  </si>
  <si>
    <t>ActionMenuContact</t>
  </si>
  <si>
    <t>Contacter Size-it</t>
  </si>
  <si>
    <t>Contact Size-it</t>
  </si>
  <si>
    <t>ActionMenuArchive</t>
  </si>
  <si>
    <t>ActionMenuRestore</t>
  </si>
  <si>
    <t>Key__Faq__Q1</t>
  </si>
  <si>
    <t>Configurateur</t>
  </si>
  <si>
    <t>Quel est l'avantage d'utiliser le configurateur Size-it?</t>
  </si>
  <si>
    <t>What is the advantage of using the Size-it configurator?</t>
  </si>
  <si>
    <t>Key__Faq__A1</t>
  </si>
  <si>
    <t>Le Size-it vous permet d'obtenir une soumission rapidement, 24h/7 en quelques clics seulement.</t>
  </si>
  <si>
    <t>The Size-it allows you to get a quote quickly, 24 hours a day, 7 days a week in just a few clicks.</t>
  </si>
  <si>
    <t>Key__Faq__Q2</t>
  </si>
  <si>
    <t>Où dois-je m'inscrire ?</t>
  </si>
  <si>
    <t>Where do I sign up?</t>
  </si>
  <si>
    <t>Key__Faq__A2</t>
  </si>
  <si>
    <t>Pour vous inscrire à un compte Size-it, veuillez nous contacter à &lt;a href="mailto:[VariableEmailSizeIt]"&gt;[VariableEmailSizeIt]&lt;/a&gt;.</t>
  </si>
  <si>
    <t>To sign up for a Size-it account, please contact us at &lt;a href="mailto:[VariableEmailSizeIt]"&gt;[VariableEmailSizeIt]&lt;/a&gt;.</t>
  </si>
  <si>
    <t>Key__Faq__Q3</t>
  </si>
  <si>
    <t>Comment puis-je modifier mes informations d'utilisateur ?</t>
  </si>
  <si>
    <t>How can I change my user information?</t>
  </si>
  <si>
    <t>Key__Faq__A3</t>
  </si>
  <si>
    <t>Pour modifier vos informations d'utilisateur, veuillez nous contacter à &lt;a href="mailto:[VariableEmailSizeIt]"&gt;[VariableEmailSizeIt]&lt;/a&gt;.</t>
  </si>
  <si>
    <t>To modify your user information, please contact us at &lt;a href="mailto:[VariableEmailSizeIt]"&gt;[VariableEmailSizeIt]&lt;/a&gt;.</t>
  </si>
  <si>
    <t>Key__Faq__Q4</t>
  </si>
  <si>
    <t>Comment puis-je vérifier le statut de ma soumission ?</t>
  </si>
  <si>
    <t>How can I check the status of my quote?</t>
  </si>
  <si>
    <t>Key__Faq__A4</t>
  </si>
  <si>
    <t>Veuillez consulter le portail pour vérifier l'état de votre commande.</t>
  </si>
  <si>
    <t>Please visit the portal to check the status of your order.</t>
  </si>
  <si>
    <t>Key__Faq__Q5</t>
  </si>
  <si>
    <t>Comment vais-je recevoir des mises à jour sur ma commande ?</t>
  </si>
  <si>
    <t>How will I receive updates on my order?</t>
  </si>
  <si>
    <t>Key__Faq__A5</t>
  </si>
  <si>
    <t xml:space="preserve">Toutes les mises à jour de la commande seront envoyées à l'adresse électronique utilisée lors de la commande. Pour cette raison, veuillez vous assurer de fournir une adresse électronique valide lorsque vous passez votre commande. Vous pouvez également consulter le Portail pour avoir plus d'informations sur le statut de votre commande. </t>
  </si>
  <si>
    <t xml:space="preserve">All order updates will be sent to the email address used at the time of ordering. For this reason, please ensure that you provide a valid email address when placing your order. You can also consult the Portal for more information on the status of your order. </t>
  </si>
  <si>
    <t>Key__Faq__Q6</t>
  </si>
  <si>
    <t>Puis-je modifier ma commande une fois qu'elle est approuvé?</t>
  </si>
  <si>
    <t>Can I change my order once it is approved?</t>
  </si>
  <si>
    <t>Key__Faq__A6</t>
  </si>
  <si>
    <t>Une fois votre commande passée, il n'est pas possible de la modifier ou l'annuler. Il est important de s'assurer que toutes les informations de la soumission soient confirmées puisque le tout est envoyé en production une fois approuvé. S'il y a un erreur sur votre commande, veuillez contacter votre chargé de projet dès que possible.</t>
  </si>
  <si>
    <t>Once your order has been placed, it is not possible to modify or cancel it. It is important to make sure that all the information in the submission is confirmed since everything is sent to production once approved. If there is an error on your order, please contact your project manager as soon as possible.</t>
  </si>
  <si>
    <t>Key__Faq__Q7</t>
  </si>
  <si>
    <t>Puis-je annuler ma commande une fois qu'elle est approuvé?</t>
  </si>
  <si>
    <t>Can I cancel my order once it is approved?</t>
  </si>
  <si>
    <t>Key__Faq__A7</t>
  </si>
  <si>
    <t>Key__Faq__Q8</t>
  </si>
  <si>
    <t>Comment puis-je convertir ma soumission en commande?</t>
  </si>
  <si>
    <t>How do I convert my quote into an order?</t>
  </si>
  <si>
    <t>Key__Faq__A8</t>
  </si>
  <si>
    <t>Pour passer votre soumission en commande, veuillez faire parvenir à votre chargé de projet votre numéro de P.O. et votre dessin d'approbation signé.</t>
  </si>
  <si>
    <t>To place your quote on order, please send your P.O. number and signed approval drawing to your project manager.</t>
  </si>
  <si>
    <t>Key__Faq__Q9</t>
  </si>
  <si>
    <t>J'ai perdu ma soumission, que faire?</t>
  </si>
  <si>
    <t>I lost my quote, what can I do?</t>
  </si>
  <si>
    <t>Key__Faq__A9</t>
  </si>
  <si>
    <t>Veuillez communiquer avec nous à &lt;a href="mailto:[VariableEmailSizeIt]"&gt;[VariableEmailSizeIt]&lt;/a&gt; ou au &lt;a href="tel:[VariablePhoneNumberSizeIt]"&gt;[VariablePhoneNumberSizeIt]&lt;/a&gt; ou recommencer la soumission.</t>
  </si>
  <si>
    <t>Please contact us at &lt;a href="mailto:[VariableEmailSizeIt]"&gt;[VariableEmailSizeIt]&lt;/a&gt; or &lt;a href="tel:[VariablePhoneNumberSizeIt]"&gt;[VariablePhoneNumberSizeIt]&lt;/a&gt; or re-submit.</t>
  </si>
  <si>
    <t>Key__Faq__Q10</t>
  </si>
  <si>
    <t>Mon navigateur ne me permet pas de faire fonctionner le configurateur.</t>
  </si>
  <si>
    <t>My browser does not allow me to run the configurator.</t>
  </si>
  <si>
    <t>Key__Faq__A10</t>
  </si>
  <si>
    <t>Le configurateur devrait fonctionner sur tous les navigateurs. Nous recommandons d'utiliser Google Chrome. Contactez &lt;a href="mailto:[VariableEmailSizeIt]"&gt;[VariableEmailSizeIt]&lt;/a&gt; pour toutes questions.</t>
  </si>
  <si>
    <t>The configurator should work on all browsers. We recommend using Google Chrome. Contact &lt;a href="mailto:[VariableEmailSizeIt]"&gt;[VariableEmailSizeIt]&lt;/a&gt; for any questions.My browser does not allow me to run the configurator.</t>
  </si>
  <si>
    <t>Key__Faq__Q11</t>
  </si>
  <si>
    <t>Je n'ai pas reçu de confirmation par courriel, que faire?</t>
  </si>
  <si>
    <t>I didn't receive an email confirmation, what can I do?</t>
  </si>
  <si>
    <t>Key__Faq__A11</t>
  </si>
  <si>
    <t>Veuillez vérifier dans vos courriels indésirables. Vous devriez recevoir une confirmation sous peu. Si vous ne recevez pas de confirmation après 30 minutes, veuillez communiquez avec nous à &lt;a href="mailto:[VariableEmailSizeIt]"&gt;[VariableEmailSizeIt]&lt;/a&gt; ou au &lt;a href="tel:[VariablePhoneNumberSizeIt]"&gt;[VariablePhoneNumberSizeIt]&lt;/a&gt;.</t>
  </si>
  <si>
    <t>Please check your junk mail. You should receive a confirmation shortly. If you do not receive a confirmation after 30 minutes, please contact us at &lt;a href="mailto:[VariableEmailSizeIt]"&gt;[VariableEmailSizeIt]&lt;/a&gt; or &lt;a href="tel:[VariablePhoneNumberSizeIt]"&gt;[VariablePhoneNumberSizeIt]&lt;/a&gt;.</t>
  </si>
  <si>
    <t>Key__Faq__Q12</t>
  </si>
  <si>
    <t>Peut-on copier une soumission existante?</t>
  </si>
  <si>
    <t>Can we copy an existing quote?</t>
  </si>
  <si>
    <t>Key__Faq__A12</t>
  </si>
  <si>
    <t xml:space="preserve">Il n'est actuellement pas possible de dupliquer une soumission. </t>
  </si>
  <si>
    <t xml:space="preserve">It is currently not possible to duplicate a submission. </t>
  </si>
  <si>
    <t>Key__Faq__Q13</t>
  </si>
  <si>
    <t>Produit</t>
  </si>
  <si>
    <t>Quelle est la garantie?</t>
  </si>
  <si>
    <t xml:space="preserve">What is the Warranty? </t>
  </si>
  <si>
    <t>Key__Faq__A13</t>
  </si>
  <si>
    <r>
      <rPr>
        <i/>
        <sz val="10"/>
        <color rgb="FF000000"/>
        <rFont val="Montserrat"/>
      </rPr>
      <t>Visitez le lien suivant pour plus de détails sur les &lt;a href="</t>
    </r>
    <r>
      <rPr>
        <i/>
        <u/>
        <sz val="10"/>
        <color rgb="FF1155CC"/>
        <rFont val="Montserrat"/>
      </rPr>
      <t>https://norbec.com/fiches-techniques-modaspace/Norbec_Garantie_ModaSpace_FR.pdf</t>
    </r>
    <r>
      <rPr>
        <i/>
        <sz val="10"/>
        <color rgb="FF000000"/>
        <rFont val="Montserrat"/>
      </rPr>
      <t xml:space="preserve">"&gt;garanties&lt;/a&gt;. 
</t>
    </r>
  </si>
  <si>
    <t xml:space="preserve">Visit the following link for more details on &lt;a href="https://norbec.com/technical-sheets-modaspace/Norbec_Warranty_ModaSpace_EN.pdf"&gt;warranties&lt;/a&gt;.
</t>
  </si>
  <si>
    <t>Mettre le lien sur le mot garantie / warranty</t>
  </si>
  <si>
    <t>Key__Faq__Q14</t>
  </si>
  <si>
    <t>Je ne connais pas le lieu de livraison, que faire?</t>
  </si>
  <si>
    <t>I don't know the place of delivery, what can I do?</t>
  </si>
  <si>
    <t>Key__Faq__A14</t>
  </si>
  <si>
    <t xml:space="preserve">Le calcul du prix d'installation et de livraison sera effectué une fois la confirmation du lieu de livraison. </t>
  </si>
  <si>
    <t xml:space="preserve">The calculation of the installation and delivery price will be made after confirmation of the place of delivery. </t>
  </si>
  <si>
    <t>Key__Faq__Q15</t>
  </si>
  <si>
    <t>Je voudrais ajouter une option (dimensions, options, autres) qui n'est pas incluse dans le configurateur Size-it, que faire?</t>
  </si>
  <si>
    <t>I would like to add an option (dimensions, options, others) that is not included in the Size-it configurator, what should I do?</t>
  </si>
  <si>
    <t>Key__Faq__A15</t>
  </si>
  <si>
    <t xml:space="preserve">Veuillez contacter votre chargé de projet pour obtenir plus d'information sur nos offres de produits. </t>
  </si>
  <si>
    <t>Please contact your project manager for more information on our product offerings.</t>
  </si>
  <si>
    <t>Key__Faq__Q16</t>
  </si>
  <si>
    <t>Quel est le délai de livraison?</t>
  </si>
  <si>
    <t>What is the lead time?</t>
  </si>
  <si>
    <t>Key__Faq__A16</t>
  </si>
  <si>
    <t xml:space="preserve">Les délais sont de deux semaines à partir de la réception du P.O. et du dessin d'approbation signé. </t>
  </si>
  <si>
    <t xml:space="preserve">Delivery time is two weeks from the reception of the P.O. and the signed approval drawing. </t>
  </si>
  <si>
    <t>Key__Faq__Q17</t>
  </si>
  <si>
    <t>Sens ouverture des portes : quelle est la différence entre une ouverture à gauche vs une ouverture à droite?</t>
  </si>
  <si>
    <t>Door opening direction: what is the difference between left and right opening?</t>
  </si>
  <si>
    <t>Key__Faq__A17</t>
  </si>
  <si>
    <t xml:space="preserve">Ouverture à gauche : lorsque qu'on regarde la porte de l'extérieur de la chambre, les pentures seront à gauche. Ouverture à droite : lorsque qu'on regarde la porte de l'extérieur de la chambre, les pentures seront à droite. </t>
  </si>
  <si>
    <t xml:space="preserve">Left opening: when looking at the door from outside the room, the hinges will be on the left. Right opening: when looking at the door from outside the room, the hinges will be on the right. </t>
  </si>
  <si>
    <t>Key__Faq__Q18</t>
  </si>
  <si>
    <t>Peut-on avoir deux portes dans une chambre?</t>
  </si>
  <si>
    <t>Can we have two doors in a room?</t>
  </si>
  <si>
    <t>Key__Faq__A18</t>
  </si>
  <si>
    <t xml:space="preserve">Le configurateur Size-it ne permet pas ce type de configuration pour le moment. Veuillez contacter votre chargé de projet pour obtenir plus d'information sur nos offres de produits. </t>
  </si>
  <si>
    <t xml:space="preserve">The Size-it configurator does not allow this type of configuration at the moment. Please contact your project manager for more information about our product offerings. </t>
  </si>
  <si>
    <t>Key__Faq__Q19</t>
  </si>
  <si>
    <t>Puis-je changer la position de la porte une fois au chantier?</t>
  </si>
  <si>
    <t>Can I change the position of the door once at the job site?</t>
  </si>
  <si>
    <t>Key__Faq__A19</t>
  </si>
  <si>
    <t xml:space="preserve">Oui. Les systèmes d'attaches universels permettent de changer la position de la porte, même une fois arrivé au chantier. </t>
  </si>
  <si>
    <t>Yes, the universal fastening systems provided allow the position of the door to be changed, even after arrival at the job site.</t>
  </si>
  <si>
    <t>Key__Faq__Q20</t>
  </si>
  <si>
    <t>Quelle est la capacité portante du plafond de la chambre froide?</t>
  </si>
  <si>
    <t>What is the load-bearing capacity of the cold room ceiling?</t>
  </si>
  <si>
    <t>Key__Faq__A20</t>
  </si>
  <si>
    <t>Les plafonds de chambres froides sont conçus afin de supporter une charge de 10 lbs / pi.ca. en charge vive uniformément distribuée avec une limite de charge vive ponctuelle maximale de 300 lbs.</t>
  </si>
  <si>
    <t>Cold room ceilings are designed to support a load of 10 lbs / sq.ft. in uniformly distributed live load with a maximum point live load limit of 300 lbs.</t>
  </si>
  <si>
    <t>Key__Faq__Q21</t>
  </si>
  <si>
    <t>Quelle est la capacité portante du plancher de la chambre froide?</t>
  </si>
  <si>
    <t>What is the load-bearing capacity of the cold room floor?</t>
  </si>
  <si>
    <t>Key__Faq__A21</t>
  </si>
  <si>
    <t>600 lbs au pi2 pour une charge morte uniformément distribuée. Pour les charges vives (utilisateur et/ou charriot) un maximum de 250 lbs est permis.</t>
  </si>
  <si>
    <t>600 lbs. per sq. ft. for an evenly distributed dead load. For live loads (user and/or cart) a maximum of 250 lbs. is allowed.</t>
  </si>
  <si>
    <t>Key__Faq__Q22</t>
  </si>
  <si>
    <t>Puis-je entreposer du matériel au dessus de la chambre froide?</t>
  </si>
  <si>
    <t>Can I store materials above the cold room?</t>
  </si>
  <si>
    <t>Key__Faq__A22</t>
  </si>
  <si>
    <t>Les plafonds de chambres froides ne sont pas conçus pour servir d'entreposage. Seul le système de réfrigération et un accès occasionnel pour l'entretien par 1 homme et son équipement est permis.</t>
  </si>
  <si>
    <t>Cold room ceilings are not designed for storage. Only the refrigeration system and occasional access for maintenance by 1 man and his equipment is permitted.</t>
  </si>
  <si>
    <t>Key__Faq__Q23</t>
  </si>
  <si>
    <t>Puis-je laver la chambre avec une machine à pression?</t>
  </si>
  <si>
    <t>Can I wash the cold room with a pressure washer?</t>
  </si>
  <si>
    <t>Key__Faq__A23</t>
  </si>
  <si>
    <t xml:space="preserve">Il n'est pas recommandé d'utiliser une machine à pression pour nettoyer la chambre froide. On recommande d'utiliser un nettoyant doux et un lavage à la main pour nettoyer les chambres froides. </t>
  </si>
  <si>
    <t xml:space="preserve">It is not recommended to use a pressure machine to clean the cold room. It is recommended to use a mild cleaner and hand wash to clean the cold room. </t>
  </si>
  <si>
    <t>Key__Faq__Q24</t>
  </si>
  <si>
    <t>Est-ce possible d'installer une chambre ModaSPACE à l'extérieur?</t>
  </si>
  <si>
    <t>Is it possible to install a ModaSPACE room outdoors?</t>
  </si>
  <si>
    <t>Key__Faq__A24</t>
  </si>
  <si>
    <t>Les chambres ModaSPACE ont été conçues pour l'intérieur. Il n'est donc pas possible de les installer à l'extérieur. Veuillez vous reférer à la ligne de chambres froides extérieures ExSPACE et ExSPACE-L.</t>
  </si>
  <si>
    <t xml:space="preserve">ModaSPACE rooms are designed for indoors. It is therefore not possible to install them outside. Please refer to the line of outdoor cold rooms ExSPACE and ExSPACE-L.  </t>
  </si>
  <si>
    <t>Key__Faq__Q25</t>
  </si>
  <si>
    <t>Pourquoi dois-je fournir la distance entre l'évaporateur et le compresseur?</t>
  </si>
  <si>
    <t>Why do I need to provide the distance between the evaporator and the compressor?</t>
  </si>
  <si>
    <t>Key__Faq__A25</t>
  </si>
  <si>
    <t>Pour être en mesure de vous fournir un prix d'installation. Le prix d'installation varie en fonction de la distance.</t>
  </si>
  <si>
    <t>To be able to provide you with an installation price. The installation price varies according to the distance.</t>
  </si>
  <si>
    <t>Key__Faq__Q26</t>
  </si>
  <si>
    <t xml:space="preserve">Quelle est la distance maximale entre la chambre et les systèmes de réfrigération? </t>
  </si>
  <si>
    <t xml:space="preserve">What is the maximum distance between the cold room and the refrigeration systems? </t>
  </si>
  <si>
    <t>Key__Faq__A26</t>
  </si>
  <si>
    <t>Nos systèmes peuvent aller jusqu’à 75’. Au-delà de cette distance, les systèmes seront sur mesure.</t>
  </si>
  <si>
    <t>Our systems can go up to 75'. Beyond this distance, the systems will be custom-made.</t>
  </si>
  <si>
    <t>Pdf__Internal__Quote__Num</t>
  </si>
  <si>
    <t>Label header # internal quote num</t>
  </si>
  <si>
    <t>No soumission interne</t>
  </si>
  <si>
    <t>VRAI</t>
  </si>
  <si>
    <t>Internal quote num</t>
  </si>
  <si>
    <t>TableColInternalRefNumber</t>
  </si>
  <si>
    <t>FAUX</t>
  </si>
  <si>
    <t>Internal Quote #</t>
  </si>
  <si>
    <t>ProjectDetails__Details__InternalQuoteNumberLabel</t>
  </si>
  <si>
    <t>Label 8 - Première section - Onglet Détails</t>
  </si>
  <si>
    <t>Numéro de soumission interne</t>
  </si>
  <si>
    <t>BE__Intelliref__Name__4</t>
  </si>
  <si>
    <t>BE__Intelliref__Desc__4</t>
  </si>
  <si>
    <t>Label titre choix 4 EM Plus - bouton radio</t>
  </si>
  <si>
    <t>Label texte choix 4 EM Plus - bouton radio</t>
  </si>
  <si>
    <t>&lt;ul&gt;
    &lt;li&gt;Installation des panneaux et portes seulement des chambres froides selon les plan&lt;ul&gt;
    &lt;li&gt;Installation des panneaux et portes seulement des chambres froides selon les plans et devis reçus avec la
        commande. Installation de jour la semaine durant les heures normales de bureau.
    &lt;/li&gt;
    &lt;li&gt;Installation des systèmes de réfrigération à la distance sélectionnée. Si cette distance change due aux
        conditions de chantier lors de l'installation, le prix sera sujet à changements.
    &lt;/li&gt;
    &lt;li&gt;&lt;b&gt;Inclus :&lt;/b&gt; 
&lt;ul&gt;
    &lt;li&gt;L'isolation de la tuyauterie de réfrigération.&lt;/li&gt;
    &lt;li&gt;Le câble chauffant et l’installation de celui-ci pour le drain (congélateur seulement).&lt;/li&gt;
    &lt;li&gt;L'installation du drain de l'évaporateur jusqu'à la sortie de la chambre.&lt;/li&gt;
    &lt;li&gt;La charge de réfrigérant.&lt;/li&gt;
    &lt;li&gt;Le calibrage et le démarrage du système.&lt;/li&gt;
    &lt;li&gt;Garantie de 12 mois sur la main-d’œuvre.&lt;/li&gt;
    &lt;li&gt;Location d’une grue pour les unités installées au toit (si requis).&lt;/li&gt;
&lt;/li&gt;&lt;/ul&gt;
    &lt;li&gt;&lt;b&gt;Exclus :&lt;/b&gt; 
&lt;ul&gt;
    &lt;li&gt;Tout autre raccordement électrique ou de plomberie.&lt;/li&gt;
    &lt;li&gt;Les percements des cloisons, plafonds et des planchers du bâtiment.&lt;/li&gt;
    &lt;li&gt;Tout support de réfrigération non inclus dans cette soumission.&lt;/li&gt;
    &lt;li&gt;Les dormants ou bordures de toit, mastic de colmatage pour les unités installées au toit.&lt;/li&gt;
    &lt;/li&gt;&lt;/ul&gt;
&lt;/ul&gt;</t>
  </si>
  <si>
    <t xml:space="preserve">Online cold room configurator by Norbec </t>
  </si>
  <si>
    <t>Créer une nouvelle configuration ModaSPACE</t>
  </si>
  <si>
    <t xml:space="preserve">Depending on the seismic requirements related to the building or project, the installation of the cold room must respect seismic loads. This option makes it possible to meet these requirements by providing a system for anchoring the cold room to the ground. 
If Seismic kit selected, drawing needs to be reviewed and stamped by local engineer overseeing project. 
</t>
  </si>
  <si>
    <t>En fonction des requis sismiques reliés au bâtiment ou au projet, l'installation de la chambre froide doit respecter des charges sismiques. La présente option permet de répondre à ces requis en fournissant un système d'ancrage de la chambre au sol. 
Si le kit sismique est sélectionné, le plan doit être revu et scellé par un ingénieur local.</t>
  </si>
  <si>
    <t>Foot Pedal</t>
  </si>
  <si>
    <t>Information sheet</t>
  </si>
  <si>
    <t>Foot pedal for hands-free opening.</t>
  </si>
  <si>
    <t>Enhance functionality, security and product visibility. 
Dimension: 15'' x 20''</t>
  </si>
  <si>
    <t>Installed on the interior and exterior of the door, the protective kick-plates protect against impacts and ensure a better longevity of the door.
Dimensions: 36'' x 32''</t>
  </si>
  <si>
    <t>Increase Efficiency with these Door Options</t>
  </si>
  <si>
    <t>Augmenter l'efficacité grâce à ces options de porte</t>
  </si>
  <si>
    <t xml:space="preserve">Move the position of the door with the cursor. Note that the first movement of the corner of the room is 8 inches.  All subsequent positions will be in 4 inch increments.  </t>
  </si>
  <si>
    <t>Number of Walk-In Rooms</t>
  </si>
  <si>
    <t>&lt;b&gt;Warning!&lt;/b&gt; A door cannot swing inward a &lt;b&gt;freezer&lt;/b&gt; room from a &lt;b&gt;cooler&lt;/b&gt; room.</t>
  </si>
  <si>
    <t>The Edge Manager EM-PLUS allows to locally view all of the controllers in a single dashboard. It will send you information on the status of the alarm, evaluate the urgency level &amp; troubleshoot at distance if necessary.</t>
  </si>
  <si>
    <t>EM-PLUS</t>
  </si>
  <si>
    <t>L'EM-PLUS (Edge Manager) permet de visualiser localement tous les contrôleurs dans un seul tableau de bord. Il vous enverra des informations sur l'état de l'alarme, évaluera le niveau d'urgence et dépannera à distance si nécessaire.</t>
  </si>
  <si>
    <t>Installation__Installation__Title__Not__Available</t>
  </si>
  <si>
    <t>Titre question installation not available</t>
  </si>
  <si>
    <t>Mise à jour 14 juillet 2021</t>
  </si>
  <si>
    <t>Pdf__Options__Em__Plus</t>
  </si>
  <si>
    <t>Pdf__Options__Em__Plus__Unit</t>
  </si>
  <si>
    <t>Label Em Plus</t>
  </si>
  <si>
    <t>Label UDM Em Plus</t>
  </si>
  <si>
    <t>Em Plus</t>
  </si>
  <si>
    <t>Un service d'installation clé en main (actuellement non disponible dans votre région)</t>
  </si>
  <si>
    <t>A Turnkey Installation Service (Currently not available in your area)</t>
  </si>
  <si>
    <t>Fiche d'information</t>
  </si>
  <si>
    <t>Assurez un environnement fonctionnel, sécuritaire en plus d'améliorer la visibilité des produits.
Dimension: 15'' x 20''</t>
  </si>
  <si>
    <t xml:space="preserve">Assurez la sécurité et l'efficacité énergétique. Ajoutez un détecteur de mouvement et la lumière s'allumera en présence d'une personne et s'éteindra automatiquement après un délai programmé. </t>
  </si>
  <si>
    <t xml:space="preserve">Assure safety and energy efficiency. Add a motion sensor and the light will turn on when someone is present and turn off automatically after a programmed time delay. </t>
  </si>
  <si>
    <t>By default, a room with a floor also has a floor spacer.  A floor is 4" high and the floor spacer is 1" high.  These dimensions are taken into consideration in the exterior height of the room.</t>
  </si>
  <si>
    <t>Installées à l'intérieur et à l'extérieur de la porte, les plaques de protection protègent contre les impacts et assurent une meilleure longévité de la porte. Dimensions: 36x32</t>
  </si>
  <si>
    <t>Nos unités de réfrigérations sont équipées du système IntellirefV2 (IntellirefV2 Low Temperature pour les unités de congélations), qui contrôle électroniquement la température de fonctionnement et les cycles de dégivrage. Une option peut être ajoutée avec IntellirefV2 pour prévenir les pertes de nourriture, éviter des appels de service coûteux et répondre aux exigences en matière de santé et de sécurité.</t>
  </si>
  <si>
    <t xml:space="preserve">&lt;b&gt;Attention !&lt;/b&gt; Il est impossible de configurer une porte d'une chambre de type &lt;b&gt;réfrigérateur&lt;/b&gt; qui ouvre dans une chambre de type &lt;b&gt;congélateur&lt;/b&gt;.  </t>
  </si>
  <si>
    <t>&lt;ul&gt;
    &lt;li&gt;La surface de travail doit être propre, sèche et libre de tout obstacle avant installation. De plus les panneaux
        sont conçus en fonction d'être assemblés sur un plancher de niveau.
    &lt;/li&gt;
    &lt;li&gt;Tous les percements (murs, plafonds, planchers) et tous les scellements résultants des percements.&lt;/li&gt;
    &lt;li&gt;Les dormants au toit pour des unités de condensation extérieures.&lt;/li&gt;
    &lt;li&gt;Tous raccordements électriques doivent être faits par un entrepreneur en électricité.&lt;/li&gt;
    &lt;li&gt;Le système de réfrigération est calculé en fonction d'une température ambiante de 90°F ; le client doit prévoir
        une ventilation adéquate afin d'éviter une surchauffe.
    &lt;/li&gt;
&lt;/ul&gt;</t>
  </si>
  <si>
    <t>&lt;ul&gt;
    &lt;li&gt;Items exclus : tuyauterie, isolant et réfrigérant, drain pour l'évaporateur.&lt;/li&gt;
    &lt;li&gt;L'installation doit être faite par un entrepreneur en réfrigération qualifié, selon les normes en vigueur.&lt;/li&gt;
    &lt;li&gt;La garantie ne couvre pas la perte de matériel due à l'arrêt ou au mauvais fonctionnement du système.&lt;/li&gt;
    &lt;li&gt;Garantie 1 an pièces seulement.&lt;/li&gt;
&lt;/ul&gt;</t>
  </si>
  <si>
    <t>Norbec's conventional refrigeration units are equipped with the IntellirefV2 system (IntellirefV2 Low Temperature with freezer units), which electronically controls operating temperature and defrost cycles. Options can be added with IntellirefV2 to prevent food loss, save costly service calls and meet health and safety requirements.</t>
  </si>
  <si>
    <t>Interior__Width__Combo__SubTitle</t>
  </si>
  <si>
    <t>Sous-Titre question - largeur intérieure de la chambre</t>
  </si>
  <si>
    <t>Mise à jour 14 octobre 2021</t>
  </si>
  <si>
    <t>Please select the letter of each room to change their corresponding width.</t>
  </si>
  <si>
    <t>Veuillez sélectionner la lettre de chaque chambre afin de modifier leur largeur respective.</t>
  </si>
  <si>
    <t>Cooling__System__Option__TechnicalSheet__Label__4</t>
  </si>
  <si>
    <t>NDEF</t>
  </si>
  <si>
    <t>US01</t>
  </si>
  <si>
    <t>US02</t>
  </si>
  <si>
    <t>US03</t>
  </si>
  <si>
    <t>US04</t>
  </si>
  <si>
    <t>US05</t>
  </si>
  <si>
    <t>US06</t>
  </si>
  <si>
    <t>US07</t>
  </si>
  <si>
    <t>US11</t>
  </si>
  <si>
    <t>US12</t>
  </si>
  <si>
    <t>US13</t>
  </si>
  <si>
    <t>US14</t>
  </si>
  <si>
    <t>US15</t>
  </si>
  <si>
    <t>US16</t>
  </si>
  <si>
    <t>US17</t>
  </si>
  <si>
    <t>US18</t>
  </si>
  <si>
    <t>US19</t>
  </si>
  <si>
    <t>US20</t>
  </si>
  <si>
    <t>US21</t>
  </si>
  <si>
    <t>US22</t>
  </si>
  <si>
    <t>US24</t>
  </si>
  <si>
    <t>US25</t>
  </si>
  <si>
    <t xml:space="preserve"> Undefined</t>
  </si>
  <si>
    <t xml:space="preserve"> New England</t>
  </si>
  <si>
    <t xml:space="preserve"> NY (upstate) - W. Pennsylvania</t>
  </si>
  <si>
    <t xml:space="preserve"> New York Metro</t>
  </si>
  <si>
    <t xml:space="preserve"> Keystone</t>
  </si>
  <si>
    <t xml:space="preserve"> Mid-Atlantica</t>
  </si>
  <si>
    <t xml:space="preserve"> Michigan/Indiana</t>
  </si>
  <si>
    <t xml:space="preserve"> Mid-America</t>
  </si>
  <si>
    <t xml:space="preserve"> Carolinas</t>
  </si>
  <si>
    <t xml:space="preserve"> Southeast Central</t>
  </si>
  <si>
    <t xml:space="preserve"> Florida</t>
  </si>
  <si>
    <t xml:space="preserve"> South Central</t>
  </si>
  <si>
    <t xml:space="preserve"> Texas/Oklahoma</t>
  </si>
  <si>
    <t xml:space="preserve"> Mid-Central</t>
  </si>
  <si>
    <t xml:space="preserve"> Chicago Metro</t>
  </si>
  <si>
    <t xml:space="preserve"> Wisconsin/Upper Michigan</t>
  </si>
  <si>
    <t xml:space="preserve"> Upper Mid-Central</t>
  </si>
  <si>
    <t xml:space="preserve"> Mountain States North</t>
  </si>
  <si>
    <t xml:space="preserve"> Arizona/New Mexico</t>
  </si>
  <si>
    <t xml:space="preserve"> Southern California</t>
  </si>
  <si>
    <t xml:space="preserve"> San Francisco Metro</t>
  </si>
  <si>
    <t xml:space="preserve"> Northwest</t>
  </si>
  <si>
    <t xml:space="preserve"> Non-défini</t>
  </si>
  <si>
    <t xml:space="preserve"> Nouvelle-Angleterre</t>
  </si>
  <si>
    <t xml:space="preserve"> NY (nord de l'État) - Pennsylvanie ouest</t>
  </si>
  <si>
    <t xml:space="preserve"> New York Métro</t>
  </si>
  <si>
    <t xml:space="preserve"> Caroline</t>
  </si>
  <si>
    <t xml:space="preserve"> Est-Sud Central</t>
  </si>
  <si>
    <t xml:space="preserve"> Floride</t>
  </si>
  <si>
    <t xml:space="preserve"> Sud Central</t>
  </si>
  <si>
    <t xml:space="preserve"> Californie du sud</t>
  </si>
  <si>
    <t>Pdf__Test__Environment</t>
  </si>
  <si>
    <t>Test environment - not a legal quote</t>
  </si>
  <si>
    <t>Environnement test - sans considération legal</t>
  </si>
  <si>
    <t>Pdf__Modal__Send__By__Email</t>
  </si>
  <si>
    <t>Please choose the recipients</t>
  </si>
  <si>
    <t>Merci de choisir les destinataires</t>
  </si>
  <si>
    <t>Texte</t>
  </si>
  <si>
    <t>Customer__Title__Name</t>
  </si>
  <si>
    <t>Customer__Title__Epicor__Cust__Id</t>
  </si>
  <si>
    <t>Customer__Title__Type</t>
  </si>
  <si>
    <t>Customer__Title__Salesrep__Code</t>
  </si>
  <si>
    <t>Customer__Title__Ville</t>
  </si>
  <si>
    <t>Customer__Title__Pays</t>
  </si>
  <si>
    <t>Customer__Title__Phone</t>
  </si>
  <si>
    <t>Customer__Title__Territoire</t>
  </si>
  <si>
    <t>Create__Customer__Title</t>
  </si>
  <si>
    <t>Create__Customer__Edit__Title</t>
  </si>
  <si>
    <t>Create__Customer__Description</t>
  </si>
  <si>
    <t>Create__Customer__Phone__Input__Error</t>
  </si>
  <si>
    <t>Create__Customer__Fax__Input__Error</t>
  </si>
  <si>
    <t>Create__Customer__Option__U__S__A</t>
  </si>
  <si>
    <t>Create__Customer__Option__C__A__N</t>
  </si>
  <si>
    <t>Create__Customer__Contact__Name</t>
  </si>
  <si>
    <t>Create__Customer__Contact__Firstname</t>
  </si>
  <si>
    <t>Create__Customer__Contact__Lastname</t>
  </si>
  <si>
    <t>Create__Customer__Contact__Function</t>
  </si>
  <si>
    <t>Create__Customer__Contact__Role</t>
  </si>
  <si>
    <t>Create__Customer__Contact__Email</t>
  </si>
  <si>
    <t>Create__Customer__Contact__Phone__Num</t>
  </si>
  <si>
    <t>Create__Customer__Input__Required</t>
  </si>
  <si>
    <t>Create__Customer__Option__Langue__F__R</t>
  </si>
  <si>
    <t>Create__Customer__Option__Langue__E__N</t>
  </si>
  <si>
    <t>Create__Customer__Option__Potentiel__A</t>
  </si>
  <si>
    <t>Create__Customer__Option__Potentiel__B</t>
  </si>
  <si>
    <t>Create__Customer__Option__Potentiel__C</t>
  </si>
  <si>
    <t>Create__Customer__Label__General__Infos</t>
  </si>
  <si>
    <t>Create__Customer__Input__Name</t>
  </si>
  <si>
    <t>Create__Customer__Input__Email</t>
  </si>
  <si>
    <t>Create__Customer__Input__Phone__Num</t>
  </si>
  <si>
    <t>Create__Customer__Input__Fax</t>
  </si>
  <si>
    <t>Create__Customer__Label__Adresse</t>
  </si>
  <si>
    <t>Create__Customer__Input__Street1</t>
  </si>
  <si>
    <t>Create__Customer__Input__Street2</t>
  </si>
  <si>
    <t>Create__Customer__Input__Country</t>
  </si>
  <si>
    <t>Create__Customer__Input__Province</t>
  </si>
  <si>
    <t>Create__Customer__Input__City</t>
  </si>
  <si>
    <t>Create__Customer__Input__Code__Postal</t>
  </si>
  <si>
    <t>Create__Customer__Label__Details</t>
  </si>
  <si>
    <t>Create__Customer__Input__Territory</t>
  </si>
  <si>
    <t>Create__Customer__Input__Sales__Rep</t>
  </si>
  <si>
    <t>Create__Customer__Input__Grp__Industrie</t>
  </si>
  <si>
    <t>Create__Customer__Input__Potentiel</t>
  </si>
  <si>
    <t>Create__Customer__Input__Langue</t>
  </si>
  <si>
    <t>Create__Customer__Label__Contacts</t>
  </si>
  <si>
    <t>Create__Customer__Contacts__Search</t>
  </si>
  <si>
    <t>Create__Customer__Contacts__Empty</t>
  </si>
  <si>
    <t>Create__Customer__Contacts__Delete__Row</t>
  </si>
  <si>
    <t>Create__Customer__Contactslabel__Rows__Select</t>
  </si>
  <si>
    <t>Create__Customer__Contacts__Mui__Table__Action__Add</t>
  </si>
  <si>
    <t>Create__Customer__Contacts__Mui__Table__Action__Edit</t>
  </si>
  <si>
    <t>Create__Customer__Contacts__Mui__Table__Action__Delete</t>
  </si>
  <si>
    <t>Create__Customer__Contacts__Mui__Table__Action__Save</t>
  </si>
  <si>
    <t>Create__Customer__Contacts__Mui__Table__Action__Cancel</t>
  </si>
  <si>
    <t xml:space="preserve"> Nom</t>
  </si>
  <si>
    <t xml:space="preserve"> EpicorCustId</t>
  </si>
  <si>
    <t xml:space="preserve"> Type</t>
  </si>
  <si>
    <t xml:space="preserve"> SalesrepCode</t>
  </si>
  <si>
    <t xml:space="preserve"> Ville</t>
  </si>
  <si>
    <t xml:space="preserve"> Pays</t>
  </si>
  <si>
    <t xml:space="preserve"> Téléphone</t>
  </si>
  <si>
    <t xml:space="preserve"> Territoire</t>
  </si>
  <si>
    <t xml:space="preserve"> Créer un nouveau client prospect</t>
  </si>
  <si>
    <t xml:space="preserve"> Détails client</t>
  </si>
  <si>
    <t xml:space="preserve"> Veuillez renseigner les informations du client ci-dessous </t>
  </si>
  <si>
    <t xml:space="preserve"> Le numéro de téléphone n'est pas valide</t>
  </si>
  <si>
    <t xml:space="preserve"> Le numéro de fax n'est pas valide</t>
  </si>
  <si>
    <t xml:space="preserve"> États-Unis</t>
  </si>
  <si>
    <t xml:space="preserve"> Canada</t>
  </si>
  <si>
    <t xml:space="preserve"> Nom Complet</t>
  </si>
  <si>
    <t xml:space="preserve"> Prénom</t>
  </si>
  <si>
    <t xml:space="preserve"> Fonction</t>
  </si>
  <si>
    <t xml:space="preserve"> Role</t>
  </si>
  <si>
    <t xml:space="preserve"> Courriel</t>
  </si>
  <si>
    <t xml:space="preserve"> obligatoire</t>
  </si>
  <si>
    <t xml:space="preserve"> Français</t>
  </si>
  <si>
    <t xml:space="preserve"> Anglais</t>
  </si>
  <si>
    <t xml:space="preserve"> A</t>
  </si>
  <si>
    <t xml:space="preserve"> B</t>
  </si>
  <si>
    <t xml:space="preserve"> C</t>
  </si>
  <si>
    <t xml:space="preserve"> Informations générales</t>
  </si>
  <si>
    <t xml:space="preserve"> Nom client</t>
  </si>
  <si>
    <t xml:space="preserve"> Fax</t>
  </si>
  <si>
    <t xml:space="preserve"> Adresses</t>
  </si>
  <si>
    <t xml:space="preserve"> Numéro civique, rue, bureau</t>
  </si>
  <si>
    <t xml:space="preserve"> Informations supplémentaires</t>
  </si>
  <si>
    <t xml:space="preserve"> Province</t>
  </si>
  <si>
    <t xml:space="preserve"> Code postal</t>
  </si>
  <si>
    <t xml:space="preserve"> Détails</t>
  </si>
  <si>
    <t xml:space="preserve"> Térritoire</t>
  </si>
  <si>
    <t xml:space="preserve"> Vendeurs</t>
  </si>
  <si>
    <t xml:space="preserve"> Groupe(Industrie)</t>
  </si>
  <si>
    <t xml:space="preserve"> Potentiel</t>
  </si>
  <si>
    <t xml:space="preserve"> Langue de communication</t>
  </si>
  <si>
    <t xml:space="preserve"> Contacts</t>
  </si>
  <si>
    <t xml:space="preserve"> Chercher...</t>
  </si>
  <si>
    <t xml:space="preserve"> Aucun enregistrement à afficher</t>
  </si>
  <si>
    <t xml:space="preserve"> Êtes-vous sûr de vouloir supprimer ce contact ?</t>
  </si>
  <si>
    <t xml:space="preserve"> Lignes</t>
  </si>
  <si>
    <t xml:space="preserve"> Ajouter</t>
  </si>
  <si>
    <t xml:space="preserve"> Modifier</t>
  </si>
  <si>
    <t xml:space="preserve"> Supprimer</t>
  </si>
  <si>
    <t xml:space="preserve"> Sauvegarder</t>
  </si>
  <si>
    <t xml:space="preserve"> Annuler</t>
  </si>
  <si>
    <t xml:space="preserve"> Name</t>
  </si>
  <si>
    <t xml:space="preserve"> City</t>
  </si>
  <si>
    <t xml:space="preserve"> Country</t>
  </si>
  <si>
    <t xml:space="preserve"> Phone</t>
  </si>
  <si>
    <t xml:space="preserve"> Territory</t>
  </si>
  <si>
    <t xml:space="preserve"> Create a new prospect</t>
  </si>
  <si>
    <t xml:space="preserve"> Customer details</t>
  </si>
  <si>
    <t xml:space="preserve"> Please fill in the information below  </t>
  </si>
  <si>
    <t xml:space="preserve"> The Phone number is not valid</t>
  </si>
  <si>
    <t xml:space="preserve"> The Fax number is not valid</t>
  </si>
  <si>
    <t xml:space="preserve"> United States</t>
  </si>
  <si>
    <t xml:space="preserve"> Firstname</t>
  </si>
  <si>
    <t xml:space="preserve"> Lastname</t>
  </si>
  <si>
    <t xml:space="preserve"> Title</t>
  </si>
  <si>
    <t xml:space="preserve"> Email</t>
  </si>
  <si>
    <t xml:space="preserve"> Telephone</t>
  </si>
  <si>
    <t xml:space="preserve"> required</t>
  </si>
  <si>
    <t xml:space="preserve"> French</t>
  </si>
  <si>
    <t xml:space="preserve"> English</t>
  </si>
  <si>
    <t xml:space="preserve"> General Information</t>
  </si>
  <si>
    <t xml:space="preserve"> Prospect Name</t>
  </si>
  <si>
    <t xml:space="preserve"> Address</t>
  </si>
  <si>
    <t xml:space="preserve"> Civic no., street name, suite</t>
  </si>
  <si>
    <t xml:space="preserve"> Additional information</t>
  </si>
  <si>
    <t xml:space="preserve"> Postal Code</t>
  </si>
  <si>
    <t xml:space="preserve"> Details</t>
  </si>
  <si>
    <t xml:space="preserve"> Sales Rep.</t>
  </si>
  <si>
    <t xml:space="preserve"> Group (Industry)</t>
  </si>
  <si>
    <t xml:space="preserve"> Potential</t>
  </si>
  <si>
    <t xml:space="preserve"> Language of communication</t>
  </si>
  <si>
    <t xml:space="preserve"> Search...</t>
  </si>
  <si>
    <t xml:space="preserve"> No records to display</t>
  </si>
  <si>
    <t xml:space="preserve"> Are you sure you want to delete this contact ?</t>
  </si>
  <si>
    <t xml:space="preserve"> Rows</t>
  </si>
  <si>
    <t xml:space="preserve"> Add</t>
  </si>
  <si>
    <t xml:space="preserve"> Edit</t>
  </si>
  <si>
    <t xml:space="preserve"> Delete</t>
  </si>
  <si>
    <t xml:space="preserve"> Save</t>
  </si>
  <si>
    <t xml:space="preserve"> Cancel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</si>
</sst>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1">
    <font>
      <sz val="10"/>
      <color rgb="FF000000"/>
      <name val="Arial"/>
    </font>
    <font>
      <b/>
      <sz val="10"/>
      <color rgb="FFFFFFFF"/>
      <name val="Montserrat"/>
    </font>
    <font>
      <b/>
      <sz val="8"/>
      <color rgb="FFFFFFFF"/>
      <name val="Montserrat"/>
    </font>
    <font>
      <b/>
      <i/>
      <sz val="8"/>
      <color rgb="FFFFFFFF"/>
      <name val="Montserrat"/>
    </font>
    <font>
      <b/>
      <sz val="10"/>
      <color theme="1"/>
      <name val="Montserrat"/>
    </font>
    <font>
      <sz val="10"/>
      <color rgb="FF31394D"/>
      <name val="Montserrat"/>
    </font>
    <font>
      <sz val="8"/>
      <color rgb="FF31394D"/>
      <name val="Montserrat"/>
    </font>
    <font>
      <i/>
      <sz val="10"/>
      <color rgb="FF31394D"/>
      <name val="Montserrat"/>
    </font>
    <font>
      <b/>
      <i/>
      <sz val="8"/>
      <color rgb="FF31394D"/>
      <name val="Montserrat"/>
    </font>
    <font>
      <b/>
      <sz val="10"/>
      <color rgb="FF31394D"/>
      <name val="Montserrat"/>
    </font>
    <font>
      <b/>
      <sz val="8"/>
      <color rgb="FF31394D"/>
      <name val="Montserrat"/>
    </font>
    <font>
      <sz val="10"/>
      <color theme="1"/>
      <name val="Roboto"/>
    </font>
    <font>
      <u/>
      <sz val="8"/>
      <color rgb="FF31394D"/>
      <name val="Montserrat"/>
    </font>
    <font>
      <u/>
      <sz val="8"/>
      <color rgb="FF31394D"/>
      <name val="Montserrat"/>
    </font>
    <font>
      <i/>
      <sz val="10"/>
      <color rgb="FF000000"/>
      <name val="Montserrat"/>
    </font>
    <font>
      <u/>
      <sz val="8"/>
      <color rgb="FF1155CC"/>
      <name val="Montserrat"/>
    </font>
    <font>
      <u/>
      <sz val="8"/>
      <color rgb="FF31394D"/>
      <name val="Montserrat"/>
    </font>
    <font>
      <u/>
      <sz val="8"/>
      <color rgb="FF31394D"/>
      <name val="Montserrat"/>
    </font>
    <font>
      <u/>
      <sz val="8"/>
      <color rgb="FF31394D"/>
      <name val="Montserrat"/>
    </font>
    <font>
      <i/>
      <sz val="10"/>
      <color rgb="FF3CB571"/>
      <name val="Montserrat"/>
    </font>
    <font>
      <u/>
      <sz val="8"/>
      <color rgb="FF31394D"/>
      <name val="Montserrat"/>
    </font>
    <font>
      <u/>
      <sz val="8"/>
      <color rgb="FF31394D"/>
      <name val="Montserrat"/>
    </font>
    <font>
      <sz val="10"/>
      <color theme="1"/>
      <name val="Montserrat"/>
    </font>
    <font>
      <sz val="10"/>
      <color rgb="FF000000"/>
      <name val="Montserrat"/>
    </font>
    <font>
      <u/>
      <sz val="8"/>
      <color rgb="FF1155CC"/>
      <name val="Montserrat"/>
    </font>
    <font>
      <sz val="10"/>
      <color rgb="FFFF00FF"/>
      <name val="Roboto"/>
    </font>
    <font>
      <b/>
      <i/>
      <sz val="8"/>
      <color rgb="FF31394D"/>
      <name val="Roboto"/>
    </font>
    <font>
      <b/>
      <i/>
      <sz val="8"/>
      <color rgb="FFFF0000"/>
      <name val="Montserrat"/>
    </font>
    <font>
      <sz val="8"/>
      <color rgb="FFFF00FF"/>
      <name val="Montserrat"/>
    </font>
    <font>
      <strike/>
      <sz val="10"/>
      <color rgb="FF31394D"/>
      <name val="Montserrat"/>
    </font>
    <font>
      <b/>
      <strike/>
      <sz val="10"/>
      <color rgb="FF31394D"/>
      <name val="Montserrat"/>
    </font>
    <font>
      <strike/>
      <sz val="8"/>
      <color rgb="FF31394D"/>
      <name val="Montserrat"/>
    </font>
    <font>
      <i/>
      <strike/>
      <sz val="10"/>
      <color rgb="FF31394D"/>
      <name val="Montserrat"/>
    </font>
    <font>
      <strike/>
      <u/>
      <sz val="8"/>
      <color rgb="FF31394D"/>
      <name val="Montserrat"/>
    </font>
    <font>
      <strike/>
      <sz val="10"/>
      <color rgb="FF31394D"/>
      <name val="Roboto"/>
    </font>
    <font>
      <sz val="8"/>
      <color theme="1"/>
      <name val="Montserrat"/>
    </font>
    <font>
      <b/>
      <i/>
      <sz val="8"/>
      <color theme="1"/>
      <name val="Roboto"/>
    </font>
    <font>
      <u/>
      <sz val="8"/>
      <color rgb="FFFF00FF"/>
      <name val="Montserrat"/>
    </font>
    <font>
      <i/>
      <sz val="10"/>
      <color theme="1"/>
      <name val="Montserrat"/>
    </font>
    <font>
      <sz val="10"/>
      <color rgb="FFFF0000"/>
      <name val="Montserrat"/>
    </font>
    <font>
      <b/>
      <sz val="10"/>
      <color rgb="FFFF0000"/>
      <name val="Montserrat"/>
    </font>
    <font>
      <sz val="8"/>
      <color rgb="FFFF0000"/>
      <name val="Montserrat"/>
    </font>
    <font>
      <sz val="10"/>
      <color rgb="FF31394D"/>
      <name val="Roboto"/>
    </font>
    <font>
      <u/>
      <sz val="8"/>
      <color rgb="FF31394D"/>
      <name val="Montserrat"/>
    </font>
    <font>
      <u/>
      <sz val="8"/>
      <color rgb="FF31394D"/>
      <name val="Montserrat"/>
    </font>
    <font>
      <u/>
      <sz val="8"/>
      <color rgb="FF31394D"/>
      <name val="Montserrat"/>
    </font>
    <font>
      <sz val="10"/>
      <color rgb="FFFF00FF"/>
      <name val="Montserrat"/>
    </font>
    <font>
      <b/>
      <i/>
      <sz val="10"/>
      <color rgb="FF31394D"/>
      <name val="Montserrat"/>
    </font>
    <font>
      <u/>
      <sz val="8"/>
      <color rgb="FF1155CC"/>
      <name val="Montserrat"/>
    </font>
    <font>
      <b/>
      <i/>
      <strike/>
      <sz val="8"/>
      <color rgb="FF31394D"/>
      <name val="Montserrat"/>
    </font>
    <font>
      <i/>
      <sz val="10"/>
      <color rgb="FFFF00FF"/>
      <name val="Montserrat"/>
    </font>
    <font>
      <i/>
      <sz val="10"/>
      <color rgb="FF9900FF"/>
      <name val="Montserrat"/>
    </font>
    <font>
      <sz val="10"/>
      <color rgb="FF9900FF"/>
      <name val="Montserrat"/>
    </font>
    <font>
      <u/>
      <sz val="8"/>
      <color rgb="FF1155CC"/>
      <name val="Montserrat"/>
    </font>
    <font>
      <i/>
      <u/>
      <sz val="10"/>
      <color rgb="FF000000"/>
      <name val="Montserrat"/>
    </font>
    <font>
      <b/>
      <i/>
      <sz val="8"/>
      <color rgb="FFFF00FF"/>
      <name val="Montserrat"/>
    </font>
    <font>
      <i/>
      <sz val="8"/>
      <color rgb="FF31394D"/>
      <name val="Montserrat"/>
    </font>
    <font>
      <u/>
      <sz val="8"/>
      <color rgb="FF31394D"/>
      <name val="Montserrat"/>
    </font>
    <font>
      <sz val="10"/>
      <color rgb="FF433C44"/>
      <name val="Roboto"/>
    </font>
    <font>
      <u/>
      <sz val="8"/>
      <color rgb="FF31394D"/>
      <name val="Montserrat"/>
    </font>
    <font>
      <i/>
      <strike/>
      <sz val="10"/>
      <color rgb="FF000000"/>
      <name val="Montserrat"/>
    </font>
    <font>
      <u/>
      <sz val="8"/>
      <color rgb="FF1155CC"/>
      <name val="Montserrat"/>
    </font>
    <font>
      <u/>
      <sz val="8"/>
      <color rgb="FF1155CC"/>
      <name val="Montserrat"/>
    </font>
    <font>
      <i/>
      <sz val="10"/>
      <color rgb="FFFF0000"/>
      <name val="Montserrat"/>
    </font>
    <font>
      <b/>
      <i/>
      <u/>
      <sz val="8"/>
      <color rgb="FF31394D"/>
      <name val="Montserrat"/>
    </font>
    <font>
      <b/>
      <strike/>
      <sz val="8"/>
      <color rgb="FF31394D"/>
      <name val="Montserrat"/>
    </font>
    <font>
      <i/>
      <u/>
      <sz val="8"/>
      <color rgb="FF31394D"/>
      <name val="Montserrat"/>
    </font>
    <font>
      <strike/>
      <sz val="10"/>
      <color rgb="FF000000"/>
      <name val="Montserrat"/>
    </font>
    <font>
      <b/>
      <i/>
      <strike/>
      <u/>
      <sz val="8"/>
      <color rgb="FF31394D"/>
      <name val="Montserrat"/>
    </font>
    <font>
      <b/>
      <sz val="10"/>
      <color rgb="FFFF00FF"/>
      <name val="Montserrat"/>
    </font>
    <font>
      <b/>
      <sz val="8"/>
      <color rgb="FFFF00FF"/>
      <name val="Montserrat"/>
    </font>
    <font>
      <b/>
      <i/>
      <sz val="10"/>
      <color rgb="FFFFFFFF"/>
      <name val="Montserrat"/>
    </font>
    <font>
      <u/>
      <sz val="10"/>
      <color rgb="FF31394D"/>
      <name val="Montserrat"/>
    </font>
    <font>
      <u/>
      <sz val="10"/>
      <color rgb="FF31394D"/>
      <name val="Montserrat"/>
    </font>
    <font>
      <u/>
      <sz val="10"/>
      <color rgb="FF1155CC"/>
      <name val="Montserrat"/>
    </font>
    <font>
      <i/>
      <strike/>
      <sz val="10"/>
      <color rgb="FFFF0000"/>
      <name val="Montserrat"/>
    </font>
    <font>
      <b/>
      <i/>
      <strike/>
      <sz val="10"/>
      <color rgb="FF31394D"/>
      <name val="Montserrat"/>
    </font>
    <font>
      <strike/>
      <u/>
      <sz val="10"/>
      <color rgb="FF31394D"/>
      <name val="Montserrat"/>
    </font>
    <font>
      <strike/>
      <sz val="10"/>
      <color theme="1"/>
      <name val="Roboto"/>
    </font>
    <font>
      <i/>
      <u/>
      <sz val="10"/>
      <color rgb="FF000000"/>
      <name val="Montserrat"/>
    </font>
    <font>
      <u/>
      <sz val="10"/>
      <color rgb="FF0097A7"/>
      <name val="Roboto"/>
    </font>
    <font>
      <b/>
      <sz val="10"/>
      <color rgb="FF666666"/>
      <name val="Montserrat"/>
    </font>
    <font>
      <sz val="10"/>
      <color rgb="FF666666"/>
      <name val="Montserrat"/>
    </font>
    <font>
      <sz val="10"/>
      <color rgb="FFFBBC04"/>
      <name val="Roboto"/>
    </font>
    <font>
      <b/>
      <i/>
      <sz val="8"/>
      <color theme="1"/>
      <name val="Montserrat"/>
    </font>
    <font>
      <b/>
      <i/>
      <u/>
      <sz val="8"/>
      <color rgb="FF0000FF"/>
      <name val="Montserrat"/>
    </font>
    <font>
      <u/>
      <sz val="10"/>
      <color rgb="FF31394D"/>
      <name val="Montserrat"/>
    </font>
    <font>
      <u/>
      <sz val="10"/>
      <color rgb="FF31394D"/>
      <name val="Montserrat"/>
    </font>
    <font>
      <u/>
      <sz val="10"/>
      <color rgb="FF1155CC"/>
      <name val="Montserrat"/>
    </font>
    <font>
      <i/>
      <strike/>
      <sz val="10"/>
      <color theme="1"/>
      <name val="Montserrat"/>
    </font>
    <font>
      <u/>
      <sz val="10"/>
      <color rgb="FF31394D"/>
      <name val="Montserrat"/>
    </font>
    <font>
      <sz val="10"/>
      <color rgb="FF000000"/>
      <name val="Roboto"/>
    </font>
    <font>
      <b/>
      <sz val="10"/>
      <color rgb="FF000000"/>
      <name val="Montserrat"/>
    </font>
    <font>
      <strike/>
      <sz val="10"/>
      <color rgb="FFFF0000"/>
      <name val="Montserrat"/>
    </font>
    <font>
      <b/>
      <i/>
      <strike/>
      <sz val="8"/>
      <color rgb="FFFF0000"/>
      <name val="Montserrat"/>
    </font>
    <font>
      <strike/>
      <sz val="10"/>
      <color theme="1"/>
      <name val="Montserrat"/>
    </font>
    <font>
      <b/>
      <sz val="10"/>
      <color rgb="FF3CB571"/>
      <name val="Montserrat"/>
    </font>
    <font>
      <sz val="8"/>
      <color rgb="FF31394D"/>
      <name val="Montserrat,Arial"/>
    </font>
    <font>
      <b/>
      <sz val="8"/>
      <color rgb="FF31394D"/>
      <name val="Montserrat,Arial"/>
    </font>
    <font>
      <b/>
      <sz val="8"/>
      <color theme="1"/>
      <name val="Montserrat"/>
    </font>
    <font>
      <b/>
      <sz val="8"/>
      <color rgb="FFFF0000"/>
      <name val="Montserrat"/>
    </font>
    <font>
      <i/>
      <sz val="10"/>
      <color rgb="FFFF00FF"/>
      <name val="Montserrat,Arial"/>
    </font>
    <font>
      <i/>
      <sz val="10"/>
      <color rgb="FF31394D"/>
      <name val="Montserrat,Arial"/>
    </font>
    <font>
      <b/>
      <i/>
      <u/>
      <sz val="8"/>
      <color rgb="FF1155CC"/>
      <name val="Montserrat"/>
    </font>
    <font>
      <i/>
      <sz val="8"/>
      <color rgb="FF000000"/>
      <name val="Montserrat"/>
    </font>
    <font>
      <i/>
      <strike/>
      <sz val="8"/>
      <color rgb="FF31394D"/>
      <name val="Montserrat"/>
    </font>
    <font>
      <sz val="8"/>
      <color rgb="FFFF00FF"/>
      <name val="Montserrat,Arial"/>
    </font>
    <font>
      <b/>
      <i/>
      <sz val="8"/>
      <name val="Montserrat"/>
    </font>
    <font>
      <i/>
      <u/>
      <sz val="10"/>
      <color rgb="FF1155CC"/>
      <name val="Montserrat"/>
    </font>
    <font>
      <sz val="10"/>
      <color rgb="FF000000"/>
      <name val="Arial"/>
      <family val="2"/>
    </font>
    <font>
      <i/>
      <sz val="10"/>
      <name val="Montserrat"/>
    </font>
  </fonts>
  <fills count="18">
    <fill>
      <patternFill patternType="none"/>
    </fill>
    <fill>
      <patternFill patternType="gray125"/>
    </fill>
    <fill>
      <patternFill patternType="solid">
        <fgColor rgb="FF31394D"/>
        <bgColor rgb="FF31394D"/>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FFAEC"/>
        <bgColor rgb="FFFFFAEC"/>
      </patternFill>
    </fill>
    <fill>
      <patternFill patternType="solid">
        <fgColor rgb="FFF4CCCC"/>
        <bgColor rgb="FFF4CCCC"/>
      </patternFill>
    </fill>
    <fill>
      <patternFill patternType="solid">
        <fgColor rgb="FFFBBC04"/>
        <bgColor rgb="FFFBBC04"/>
      </patternFill>
    </fill>
    <fill>
      <patternFill patternType="solid">
        <fgColor rgb="FFF1C232"/>
        <bgColor rgb="FFF1C232"/>
      </patternFill>
    </fill>
    <fill>
      <patternFill patternType="solid">
        <fgColor rgb="FF93C47D"/>
        <bgColor rgb="FF93C47D"/>
      </patternFill>
    </fill>
    <fill>
      <patternFill patternType="solid">
        <fgColor rgb="FFFF0000"/>
        <bgColor rgb="FFFF0000"/>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D9D9D9"/>
        <bgColor rgb="FFD9D9D9"/>
      </patternFill>
    </fill>
    <fill>
      <patternFill patternType="solid">
        <fgColor theme="0"/>
        <bgColor theme="0"/>
      </patternFill>
    </fill>
  </fills>
  <borders count="62">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3F3F3"/>
      </right>
      <top style="thin">
        <color rgb="FFF3F3F3"/>
      </top>
      <bottom style="thin">
        <color rgb="FFFFFFFF"/>
      </bottom>
      <diagonal/>
    </border>
    <border>
      <left style="thin">
        <color rgb="FFF3F3F3"/>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E599"/>
      </top>
      <bottom style="thin">
        <color rgb="FFFFE599"/>
      </bottom>
      <diagonal/>
    </border>
    <border>
      <left style="thin">
        <color rgb="FFFFFFFF"/>
      </left>
      <right/>
      <top style="thin">
        <color rgb="FFFFFFFF"/>
      </top>
      <bottom style="thin">
        <color rgb="FFFFFFFF"/>
      </bottom>
      <diagonal/>
    </border>
    <border>
      <left style="thin">
        <color rgb="FFF3F3F3"/>
      </left>
      <right style="thin">
        <color rgb="FFFFE599"/>
      </right>
      <top style="thin">
        <color rgb="FFFFE599"/>
      </top>
      <bottom style="thin">
        <color rgb="FFFFE599"/>
      </bottom>
      <diagonal/>
    </border>
    <border>
      <left style="thin">
        <color rgb="FFFFE599"/>
      </left>
      <right style="thin">
        <color rgb="FFFFE599"/>
      </right>
      <top style="thin">
        <color rgb="FFFFE599"/>
      </top>
      <bottom style="thin">
        <color rgb="FFFFE599"/>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E599"/>
      </top>
      <bottom style="thin">
        <color rgb="FFFFE599"/>
      </bottom>
      <diagonal/>
    </border>
    <border>
      <left/>
      <right/>
      <top style="thin">
        <color rgb="FFFFE599"/>
      </top>
      <bottom style="thin">
        <color rgb="FFFFE599"/>
      </bottom>
      <diagonal/>
    </border>
    <border>
      <left style="thin">
        <color rgb="FFFFFFFF"/>
      </left>
      <right/>
      <top style="thin">
        <color rgb="FFFFFFFF"/>
      </top>
      <bottom/>
      <diagonal/>
    </border>
    <border>
      <left style="thin">
        <color rgb="FFF3F3F3"/>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BBC04"/>
      </left>
      <right style="thin">
        <color rgb="FFFBBC04"/>
      </right>
      <top style="thin">
        <color rgb="FFFBBC04"/>
      </top>
      <bottom style="thin">
        <color rgb="FFFBBC04"/>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F3F3F3"/>
      </left>
      <right style="thin">
        <color rgb="FFFFE599"/>
      </right>
      <top/>
      <bottom style="thin">
        <color rgb="FFFFE599"/>
      </bottom>
      <diagonal/>
    </border>
    <border>
      <left style="thin">
        <color rgb="FFFFE599"/>
      </left>
      <right style="thin">
        <color rgb="FFFFE599"/>
      </right>
      <top/>
      <bottom style="thin">
        <color rgb="FFFFE599"/>
      </bottom>
      <diagonal/>
    </border>
    <border>
      <left style="thin">
        <color rgb="FFFFE599"/>
      </left>
      <right style="thin">
        <color rgb="FFFFE599"/>
      </right>
      <top/>
      <bottom style="thin">
        <color rgb="FFFFE599"/>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BBC04"/>
      </top>
      <bottom style="thin">
        <color rgb="FFFFFFFF"/>
      </bottom>
      <diagonal/>
    </border>
    <border>
      <left style="thin">
        <color rgb="FFFFFFFF"/>
      </left>
      <right style="thin">
        <color rgb="FFFFFFFF"/>
      </right>
      <top style="thin">
        <color rgb="FFFBBC04"/>
      </top>
      <bottom style="thin">
        <color rgb="FFFFFFFF"/>
      </bottom>
      <diagonal/>
    </border>
    <border>
      <left/>
      <right/>
      <top/>
      <bottom/>
      <diagonal/>
    </border>
    <border>
      <left/>
      <right/>
      <top/>
      <bottom style="thin">
        <color rgb="FFFFE599"/>
      </bottom>
      <diagonal/>
    </border>
    <border>
      <left/>
      <right style="thin">
        <color rgb="FFFFFFFF"/>
      </right>
      <top style="thin">
        <color rgb="FFFFFFFF"/>
      </top>
      <bottom style="thin">
        <color rgb="FFFFFFFF"/>
      </bottom>
      <diagonal/>
    </border>
    <border>
      <left/>
      <right style="thin">
        <color rgb="FFFFE599"/>
      </right>
      <top style="thin">
        <color rgb="FFFFE599"/>
      </top>
      <bottom style="thin">
        <color rgb="FFFFE599"/>
      </bottom>
      <diagonal/>
    </border>
    <border>
      <left/>
      <right style="thin">
        <color rgb="FFF3F3F3"/>
      </right>
      <top style="thin">
        <color rgb="FFFFFFFF"/>
      </top>
      <bottom style="thin">
        <color rgb="FFFFFFFF"/>
      </bottom>
      <diagonal/>
    </border>
    <border>
      <left/>
      <right style="thin">
        <color rgb="FFFFE599"/>
      </right>
      <top style="thin">
        <color rgb="FFFFE599"/>
      </top>
      <bottom style="thin">
        <color rgb="FFFFE599"/>
      </bottom>
      <diagonal/>
    </border>
    <border>
      <left/>
      <right/>
      <top style="thin">
        <color rgb="FFFFFFFF"/>
      </top>
      <bottom style="thin">
        <color rgb="FFFFFFFF"/>
      </bottom>
      <diagonal/>
    </border>
    <border>
      <left/>
      <right style="thin">
        <color rgb="FFFFFFFF"/>
      </right>
      <top/>
      <bottom style="thin">
        <color rgb="FFFFFFFF"/>
      </bottom>
      <diagonal/>
    </border>
    <border>
      <left/>
      <right style="thin">
        <color rgb="FFF3F3F3"/>
      </right>
      <top/>
      <bottom style="thin">
        <color rgb="FFFFFFFF"/>
      </bottom>
      <diagonal/>
    </border>
    <border>
      <left/>
      <right style="thin">
        <color rgb="FFFFE599"/>
      </right>
      <top/>
      <bottom style="thin">
        <color rgb="FFFFE599"/>
      </bottom>
      <diagonal/>
    </border>
    <border>
      <left/>
      <right style="thin">
        <color rgb="FFFFE599"/>
      </right>
      <top/>
      <bottom/>
      <diagonal/>
    </border>
    <border>
      <left/>
      <right style="thin">
        <color rgb="FFFFFFFF"/>
      </right>
      <top style="thin">
        <color rgb="FFFBBC04"/>
      </top>
      <bottom style="thin">
        <color rgb="FFFBBC04"/>
      </bottom>
      <diagonal/>
    </border>
    <border>
      <left/>
      <right style="thin">
        <color rgb="FFFFE599"/>
      </right>
      <top/>
      <bottom style="thin">
        <color rgb="FFFFE599"/>
      </bottom>
      <diagonal/>
    </border>
    <border>
      <left/>
      <right style="thin">
        <color rgb="FFFFFFFF"/>
      </right>
      <top/>
      <bottom style="thin">
        <color rgb="FFFBBC04"/>
      </bottom>
      <diagonal/>
    </border>
    <border>
      <left/>
      <right/>
      <top style="thin">
        <color rgb="FFFBBC04"/>
      </top>
      <bottom/>
      <diagonal/>
    </border>
    <border>
      <left/>
      <right/>
      <top style="thin">
        <color rgb="FFFFE599"/>
      </top>
      <bottom/>
      <diagonal/>
    </border>
    <border>
      <left/>
      <right style="thin">
        <color rgb="FFFFFFFF"/>
      </right>
      <top/>
      <bottom/>
      <diagonal/>
    </border>
    <border>
      <left style="thin">
        <color rgb="FFFFFFFF"/>
      </left>
      <right style="thin">
        <color rgb="FFFFFFFF"/>
      </right>
      <top/>
      <bottom/>
      <diagonal/>
    </border>
    <border>
      <left/>
      <right/>
      <top style="thin">
        <color rgb="FFFFE599"/>
      </top>
      <bottom/>
      <diagonal/>
    </border>
    <border>
      <left/>
      <right style="thin">
        <color rgb="FFFFE599"/>
      </right>
      <top style="thin">
        <color rgb="FFFFE599"/>
      </top>
      <bottom/>
      <diagonal/>
    </border>
    <border>
      <left/>
      <right style="thin">
        <color rgb="FFFFE599"/>
      </right>
      <top style="thin">
        <color rgb="FFFFE599"/>
      </top>
      <bottom/>
      <diagonal/>
    </border>
    <border>
      <left/>
      <right style="thin">
        <color rgb="FFFFFFFF"/>
      </right>
      <top/>
      <bottom/>
      <diagonal/>
    </border>
    <border>
      <left style="thin">
        <color rgb="FFFFFFFF"/>
      </left>
      <right style="thin">
        <color rgb="FFFFFFFF"/>
      </right>
      <top/>
      <bottom/>
      <diagonal/>
    </border>
    <border>
      <left style="thin">
        <color rgb="FFF3F3F3"/>
      </left>
      <right style="thin">
        <color rgb="FFFFE599"/>
      </right>
      <top style="thin">
        <color rgb="FFFFE599"/>
      </top>
      <bottom/>
      <diagonal/>
    </border>
    <border>
      <left style="thin">
        <color rgb="FF000000"/>
      </left>
      <right style="thin">
        <color rgb="FF000000"/>
      </right>
      <top style="thin">
        <color rgb="FF000000"/>
      </top>
      <bottom style="thin">
        <color rgb="FF000000"/>
      </bottom>
      <diagonal/>
    </border>
    <border>
      <left/>
      <right style="thin">
        <color rgb="FFFFE599"/>
      </right>
      <top/>
      <bottom/>
      <diagonal/>
    </border>
    <border>
      <left/>
      <right style="thin">
        <color rgb="FFFFE599"/>
      </right>
      <top style="thin">
        <color rgb="FFFFFFFF"/>
      </top>
      <bottom style="thin">
        <color rgb="FFFFFFFF"/>
      </bottom>
      <diagonal/>
    </border>
    <border>
      <left/>
      <right style="thin">
        <color rgb="FFFFE599"/>
      </right>
      <top/>
      <bottom style="thin">
        <color rgb="FFFFFFFF"/>
      </bottom>
      <diagonal/>
    </border>
    <border>
      <left style="thin">
        <color rgb="FFFFFFFF"/>
      </left>
      <right/>
      <top/>
      <bottom/>
      <diagonal/>
    </border>
  </borders>
  <cellStyleXfs count="1">
    <xf numFmtId="0" fontId="0" fillId="0" borderId="0"/>
  </cellStyleXfs>
  <cellXfs count="534">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3" borderId="1" xfId="0" applyFont="1" applyFill="1" applyBorder="1" applyAlignment="1">
      <alignment horizontal="left" vertical="center" wrapText="1"/>
    </xf>
    <xf numFmtId="0" fontId="7" fillId="3" borderId="5" xfId="0" applyFont="1" applyFill="1" applyBorder="1" applyAlignment="1">
      <alignment horizontal="left" vertical="center" wrapText="1"/>
    </xf>
    <xf numFmtId="0" fontId="5"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5" fillId="4" borderId="1"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5" fillId="6" borderId="6" xfId="0" applyFont="1" applyFill="1" applyBorder="1" applyAlignment="1">
      <alignment horizontal="center" vertical="center" wrapText="1"/>
    </xf>
    <xf numFmtId="0" fontId="7" fillId="0" borderId="7" xfId="0" applyFont="1" applyBorder="1" applyAlignment="1">
      <alignment horizontal="left" vertical="center" wrapText="1"/>
    </xf>
    <xf numFmtId="0" fontId="5" fillId="0" borderId="8" xfId="0" applyFont="1" applyBorder="1" applyAlignment="1">
      <alignment horizontal="center" vertical="center" wrapText="1"/>
    </xf>
    <xf numFmtId="0" fontId="8" fillId="7" borderId="8" xfId="0" applyFont="1" applyFill="1" applyBorder="1" applyAlignment="1">
      <alignment horizontal="left" vertical="center" wrapText="1"/>
    </xf>
    <xf numFmtId="0" fontId="6" fillId="7" borderId="8" xfId="0" applyFont="1" applyFill="1" applyBorder="1" applyAlignment="1">
      <alignment horizontal="left"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2" fillId="7" borderId="8" xfId="0" applyFont="1" applyFill="1" applyBorder="1" applyAlignment="1">
      <alignment horizontal="left"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8" fillId="6" borderId="8" xfId="0" applyFont="1" applyFill="1" applyBorder="1" applyAlignment="1">
      <alignment horizontal="left" vertical="center" wrapText="1"/>
    </xf>
    <xf numFmtId="0" fontId="13" fillId="6" borderId="8" xfId="0" applyFont="1" applyFill="1" applyBorder="1" applyAlignment="1">
      <alignment horizontal="left" vertical="center" wrapText="1"/>
    </xf>
    <xf numFmtId="0" fontId="11" fillId="8" borderId="13" xfId="0" applyFont="1" applyFill="1" applyBorder="1" applyAlignment="1">
      <alignment horizontal="center" vertical="center" wrapText="1"/>
    </xf>
    <xf numFmtId="0" fontId="11" fillId="8" borderId="14"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5" fillId="3" borderId="6" xfId="0" applyFont="1" applyFill="1" applyBorder="1" applyAlignment="1">
      <alignment horizontal="left" vertical="center" wrapText="1"/>
    </xf>
    <xf numFmtId="0" fontId="7" fillId="3" borderId="7" xfId="0" applyFont="1" applyFill="1" applyBorder="1" applyAlignment="1">
      <alignment horizontal="left" vertical="center" wrapText="1"/>
    </xf>
    <xf numFmtId="0" fontId="5" fillId="3" borderId="8" xfId="0" applyFont="1" applyFill="1" applyBorder="1" applyAlignment="1">
      <alignment horizontal="left" vertical="center" wrapText="1"/>
    </xf>
    <xf numFmtId="0" fontId="8" fillId="3" borderId="8" xfId="0" applyFont="1" applyFill="1" applyBorder="1" applyAlignment="1">
      <alignment horizontal="left" vertical="center" wrapText="1"/>
    </xf>
    <xf numFmtId="0" fontId="6" fillId="3" borderId="8" xfId="0" applyFont="1" applyFill="1" applyBorder="1" applyAlignment="1">
      <alignment horizontal="left" vertical="center" wrapText="1"/>
    </xf>
    <xf numFmtId="0" fontId="5" fillId="3" borderId="15" xfId="0" applyFont="1" applyFill="1" applyBorder="1" applyAlignment="1">
      <alignment horizontal="left" vertical="center" wrapText="1"/>
    </xf>
    <xf numFmtId="0" fontId="11" fillId="0" borderId="16" xfId="0" applyFont="1" applyBorder="1" applyAlignment="1">
      <alignment horizontal="center" vertical="center" wrapText="1"/>
    </xf>
    <xf numFmtId="0" fontId="11" fillId="0" borderId="1" xfId="0" applyFont="1" applyBorder="1" applyAlignment="1">
      <alignment horizontal="center" vertical="center" wrapText="1"/>
    </xf>
    <xf numFmtId="0" fontId="14" fillId="6" borderId="1" xfId="0" applyFont="1" applyFill="1" applyBorder="1" applyAlignment="1">
      <alignment horizontal="left" vertical="center" wrapText="1"/>
    </xf>
    <xf numFmtId="0" fontId="14" fillId="0" borderId="7" xfId="0" applyFont="1" applyBorder="1" applyAlignment="1">
      <alignment horizontal="left" vertical="center" wrapText="1"/>
    </xf>
    <xf numFmtId="0" fontId="6" fillId="5" borderId="1" xfId="0" applyFont="1" applyFill="1" applyBorder="1" applyAlignment="1">
      <alignment horizontal="left" vertical="center" wrapText="1"/>
    </xf>
    <xf numFmtId="0" fontId="7" fillId="0" borderId="17" xfId="0" applyFont="1" applyBorder="1" applyAlignment="1">
      <alignment horizontal="left" vertical="center" wrapText="1"/>
    </xf>
    <xf numFmtId="0" fontId="5" fillId="0" borderId="17" xfId="0" applyFont="1" applyBorder="1" applyAlignment="1">
      <alignment horizontal="center" vertical="center" wrapText="1"/>
    </xf>
    <xf numFmtId="0" fontId="8" fillId="7" borderId="18" xfId="0" applyFont="1" applyFill="1" applyBorder="1" applyAlignment="1">
      <alignment horizontal="left" vertical="center" wrapText="1"/>
    </xf>
    <xf numFmtId="0" fontId="15" fillId="7" borderId="18" xfId="0" applyFont="1" applyFill="1" applyBorder="1" applyAlignment="1">
      <alignment horizontal="left" vertical="center" wrapText="1"/>
    </xf>
    <xf numFmtId="0" fontId="5" fillId="4" borderId="4" xfId="0" applyFont="1" applyFill="1" applyBorder="1" applyAlignment="1">
      <alignment horizontal="left" vertical="center" wrapText="1"/>
    </xf>
    <xf numFmtId="0" fontId="9" fillId="5"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5" fillId="6" borderId="19" xfId="0" applyFont="1" applyFill="1" applyBorder="1" applyAlignment="1">
      <alignment horizontal="center" vertical="center" wrapText="1"/>
    </xf>
    <xf numFmtId="0" fontId="7" fillId="0" borderId="20" xfId="0" applyFont="1" applyBorder="1" applyAlignment="1">
      <alignment horizontal="left" vertical="center" wrapText="1"/>
    </xf>
    <xf numFmtId="0" fontId="5" fillId="0" borderId="21" xfId="0" applyFont="1" applyBorder="1" applyAlignment="1">
      <alignment horizontal="center" vertical="center" wrapText="1"/>
    </xf>
    <xf numFmtId="0" fontId="8" fillId="7" borderId="22" xfId="0" applyFont="1" applyFill="1" applyBorder="1" applyAlignment="1">
      <alignment horizontal="left" vertical="center" wrapText="1"/>
    </xf>
    <xf numFmtId="0" fontId="16" fillId="7" borderId="22" xfId="0" applyFont="1" applyFill="1" applyBorder="1" applyAlignment="1">
      <alignment horizontal="left" vertical="center" wrapText="1"/>
    </xf>
    <xf numFmtId="0" fontId="5" fillId="9" borderId="23"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6" fillId="9" borderId="23" xfId="0" applyFont="1" applyFill="1" applyBorder="1" applyAlignment="1">
      <alignment horizontal="left" vertical="center" wrapText="1"/>
    </xf>
    <xf numFmtId="0" fontId="7" fillId="9" borderId="23" xfId="0" applyFont="1" applyFill="1" applyBorder="1" applyAlignment="1">
      <alignment horizontal="left" vertical="center" wrapText="1"/>
    </xf>
    <xf numFmtId="0" fontId="8" fillId="9" borderId="23"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9" fillId="5" borderId="24"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7" fillId="6" borderId="24" xfId="0" applyFont="1" applyFill="1" applyBorder="1" applyAlignment="1">
      <alignment horizontal="left" vertical="center" wrapText="1"/>
    </xf>
    <xf numFmtId="0" fontId="5" fillId="6" borderId="25" xfId="0" applyFont="1" applyFill="1" applyBorder="1" applyAlignment="1">
      <alignment horizontal="center" vertical="center" wrapText="1"/>
    </xf>
    <xf numFmtId="0" fontId="7" fillId="0" borderId="26" xfId="0" applyFont="1" applyBorder="1" applyAlignment="1">
      <alignment horizontal="left" vertical="center" wrapText="1"/>
    </xf>
    <xf numFmtId="0" fontId="5" fillId="0" borderId="27" xfId="0" applyFont="1" applyBorder="1" applyAlignment="1">
      <alignment horizontal="center" vertical="center" wrapText="1"/>
    </xf>
    <xf numFmtId="0" fontId="8" fillId="7" borderId="28" xfId="0" applyFont="1" applyFill="1" applyBorder="1" applyAlignment="1">
      <alignment horizontal="left" vertical="center" wrapText="1"/>
    </xf>
    <xf numFmtId="0" fontId="17" fillId="7" borderId="28" xfId="0" applyFont="1" applyFill="1" applyBorder="1" applyAlignment="1">
      <alignment horizontal="left" vertical="center" wrapText="1"/>
    </xf>
    <xf numFmtId="0" fontId="11" fillId="0" borderId="29" xfId="0" applyFont="1" applyBorder="1" applyAlignment="1">
      <alignment horizontal="center" vertical="center" wrapText="1"/>
    </xf>
    <xf numFmtId="0" fontId="11" fillId="0" borderId="30"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32" xfId="0" applyFont="1" applyBorder="1" applyAlignment="1">
      <alignment horizontal="center" vertical="center" wrapText="1"/>
    </xf>
    <xf numFmtId="0" fontId="14" fillId="6" borderId="24" xfId="0" applyFont="1" applyFill="1" applyBorder="1" applyAlignment="1">
      <alignment horizontal="left" vertical="center" wrapText="1"/>
    </xf>
    <xf numFmtId="0" fontId="14" fillId="0" borderId="26" xfId="0" applyFont="1" applyBorder="1" applyAlignment="1">
      <alignment horizontal="left" vertical="center" wrapText="1"/>
    </xf>
    <xf numFmtId="0" fontId="14" fillId="0" borderId="20" xfId="0" applyFont="1" applyBorder="1" applyAlignment="1">
      <alignment horizontal="left" vertical="center" wrapText="1"/>
    </xf>
    <xf numFmtId="0" fontId="5" fillId="4" borderId="33"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7" fillId="6" borderId="33" xfId="0" applyFont="1" applyFill="1" applyBorder="1" applyAlignment="1">
      <alignment horizontal="left" vertical="center" wrapText="1"/>
    </xf>
    <xf numFmtId="0" fontId="5" fillId="6" borderId="33" xfId="0" applyFont="1" applyFill="1" applyBorder="1" applyAlignment="1">
      <alignment horizontal="center" vertical="center" wrapText="1"/>
    </xf>
    <xf numFmtId="0" fontId="7" fillId="0" borderId="0" xfId="0" applyFont="1" applyAlignment="1">
      <alignment horizontal="left" vertical="center" wrapText="1"/>
    </xf>
    <xf numFmtId="0" fontId="5" fillId="0" borderId="0" xfId="0" applyFont="1" applyAlignment="1">
      <alignment horizontal="center" vertical="center" wrapText="1"/>
    </xf>
    <xf numFmtId="0" fontId="8" fillId="7" borderId="33" xfId="0" applyFont="1" applyFill="1" applyBorder="1" applyAlignment="1">
      <alignment horizontal="left" vertical="center" wrapText="1"/>
    </xf>
    <xf numFmtId="0" fontId="18" fillId="7" borderId="33" xfId="0" applyFont="1" applyFill="1" applyBorder="1" applyAlignment="1">
      <alignment horizontal="left" vertical="center" wrapText="1"/>
    </xf>
    <xf numFmtId="0" fontId="11" fillId="0" borderId="0" xfId="0" applyFont="1" applyAlignment="1">
      <alignment horizontal="center" vertical="center" wrapText="1"/>
    </xf>
    <xf numFmtId="0" fontId="8" fillId="7" borderId="33" xfId="0" applyFont="1" applyFill="1" applyBorder="1" applyAlignment="1">
      <alignment horizontal="left" vertical="center"/>
    </xf>
    <xf numFmtId="0" fontId="19" fillId="6" borderId="1" xfId="0" applyFont="1" applyFill="1" applyBorder="1" applyAlignment="1">
      <alignment horizontal="left" vertical="center" wrapText="1"/>
    </xf>
    <xf numFmtId="0" fontId="7" fillId="3" borderId="18" xfId="0" applyFont="1" applyFill="1" applyBorder="1" applyAlignment="1">
      <alignment horizontal="left" vertical="center" wrapText="1"/>
    </xf>
    <xf numFmtId="0" fontId="8" fillId="7" borderId="34" xfId="0" applyFont="1" applyFill="1" applyBorder="1" applyAlignment="1">
      <alignment horizontal="left" vertical="center" wrapText="1"/>
    </xf>
    <xf numFmtId="0" fontId="20" fillId="7" borderId="34" xfId="0" applyFont="1" applyFill="1" applyBorder="1" applyAlignment="1">
      <alignment horizontal="left" vertical="center" wrapText="1"/>
    </xf>
    <xf numFmtId="0" fontId="6" fillId="7" borderId="22" xfId="0" applyFont="1" applyFill="1" applyBorder="1" applyAlignment="1">
      <alignment horizontal="left" vertical="center" wrapText="1"/>
    </xf>
    <xf numFmtId="0" fontId="5" fillId="4" borderId="1" xfId="0" applyFont="1" applyFill="1" applyBorder="1" applyAlignment="1">
      <alignment vertical="center"/>
    </xf>
    <xf numFmtId="0" fontId="9" fillId="5" borderId="35" xfId="0" applyFont="1" applyFill="1" applyBorder="1" applyAlignment="1">
      <alignment vertical="center" wrapText="1"/>
    </xf>
    <xf numFmtId="0" fontId="7" fillId="6" borderId="35" xfId="0" applyFont="1" applyFill="1" applyBorder="1" applyAlignment="1">
      <alignment vertical="center" wrapText="1"/>
    </xf>
    <xf numFmtId="0" fontId="7" fillId="3" borderId="36" xfId="0" applyFont="1" applyFill="1" applyBorder="1" applyAlignment="1">
      <alignment vertical="center" wrapText="1"/>
    </xf>
    <xf numFmtId="0" fontId="8" fillId="7" borderId="36" xfId="0" applyFont="1" applyFill="1" applyBorder="1" applyAlignment="1">
      <alignment vertical="center" wrapText="1"/>
    </xf>
    <xf numFmtId="0" fontId="21" fillId="7" borderId="36" xfId="0" applyFont="1" applyFill="1" applyBorder="1" applyAlignment="1">
      <alignment vertical="center" wrapText="1"/>
    </xf>
    <xf numFmtId="0" fontId="11" fillId="0" borderId="16" xfId="0" applyFont="1" applyBorder="1" applyAlignment="1">
      <alignment vertical="center"/>
    </xf>
    <xf numFmtId="0" fontId="22" fillId="6" borderId="6" xfId="0" applyFont="1" applyFill="1" applyBorder="1" applyAlignment="1">
      <alignment horizontal="center" vertical="center" wrapText="1"/>
    </xf>
    <xf numFmtId="0" fontId="6" fillId="5" borderId="33" xfId="0" applyFont="1" applyFill="1" applyBorder="1" applyAlignment="1">
      <alignment horizontal="left" vertical="center" wrapText="1"/>
    </xf>
    <xf numFmtId="0" fontId="22" fillId="6" borderId="33" xfId="0" applyFont="1" applyFill="1" applyBorder="1" applyAlignment="1">
      <alignment horizontal="center" vertical="center" wrapText="1"/>
    </xf>
    <xf numFmtId="0" fontId="14" fillId="3" borderId="7"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5" fillId="11" borderId="33" xfId="0" applyFont="1" applyFill="1" applyBorder="1" applyAlignment="1">
      <alignment horizontal="left" vertical="center"/>
    </xf>
    <xf numFmtId="0" fontId="23" fillId="4" borderId="1" xfId="0" applyFont="1" applyFill="1" applyBorder="1" applyAlignment="1">
      <alignment vertical="center" wrapText="1"/>
    </xf>
    <xf numFmtId="0" fontId="9" fillId="5" borderId="35" xfId="0" applyFont="1" applyFill="1" applyBorder="1" applyAlignment="1">
      <alignment horizontal="center" vertical="center" wrapText="1"/>
    </xf>
    <xf numFmtId="0" fontId="6" fillId="5" borderId="35" xfId="0" applyFont="1" applyFill="1" applyBorder="1" applyAlignment="1">
      <alignment vertical="center" wrapText="1"/>
    </xf>
    <xf numFmtId="0" fontId="14" fillId="6" borderId="35" xfId="0" applyFont="1" applyFill="1" applyBorder="1" applyAlignment="1">
      <alignment vertical="center" wrapText="1"/>
    </xf>
    <xf numFmtId="0" fontId="11" fillId="6" borderId="37" xfId="0" applyFont="1" applyFill="1" applyBorder="1" applyAlignment="1">
      <alignment vertical="center"/>
    </xf>
    <xf numFmtId="0" fontId="11" fillId="0" borderId="38" xfId="0" applyFont="1" applyBorder="1" applyAlignment="1">
      <alignment vertical="center"/>
    </xf>
    <xf numFmtId="0" fontId="24" fillId="7" borderId="36" xfId="0" applyFont="1" applyFill="1" applyBorder="1" applyAlignment="1">
      <alignment vertical="center" wrapText="1"/>
    </xf>
    <xf numFmtId="0" fontId="23" fillId="4" borderId="1" xfId="0" applyFont="1" applyFill="1" applyBorder="1" applyAlignment="1">
      <alignment horizontal="left" vertical="center" wrapText="1"/>
    </xf>
    <xf numFmtId="0" fontId="25" fillId="0" borderId="16" xfId="0" applyFont="1" applyBorder="1" applyAlignment="1">
      <alignment horizontal="center" vertical="center" wrapText="1"/>
    </xf>
    <xf numFmtId="0" fontId="25" fillId="0" borderId="1" xfId="0" applyFont="1" applyBorder="1" applyAlignment="1">
      <alignment horizontal="center" vertical="center" wrapText="1"/>
    </xf>
    <xf numFmtId="0" fontId="26" fillId="7" borderId="36" xfId="0" applyFont="1" applyFill="1" applyBorder="1" applyAlignment="1">
      <alignment vertical="center"/>
    </xf>
    <xf numFmtId="0" fontId="5" fillId="0" borderId="38" xfId="0" applyFont="1" applyBorder="1" applyAlignment="1">
      <alignment horizontal="center" vertical="center" wrapText="1"/>
    </xf>
    <xf numFmtId="0" fontId="5" fillId="4" borderId="1" xfId="0" applyFont="1" applyFill="1" applyBorder="1" applyAlignment="1">
      <alignment vertical="center" wrapText="1"/>
    </xf>
    <xf numFmtId="0" fontId="11" fillId="0" borderId="31" xfId="0" applyFont="1" applyBorder="1" applyAlignment="1">
      <alignment vertical="center"/>
    </xf>
    <xf numFmtId="0" fontId="11" fillId="7" borderId="36" xfId="0" applyFont="1" applyFill="1" applyBorder="1" applyAlignment="1">
      <alignment vertical="center"/>
    </xf>
    <xf numFmtId="0" fontId="7" fillId="0" borderId="38" xfId="0" applyFont="1" applyBorder="1" applyAlignment="1">
      <alignment vertical="center" wrapText="1"/>
    </xf>
    <xf numFmtId="0" fontId="11" fillId="0" borderId="29" xfId="0" applyFont="1" applyBorder="1" applyAlignment="1">
      <alignment vertical="center"/>
    </xf>
    <xf numFmtId="0" fontId="8" fillId="7" borderId="5" xfId="0" applyFont="1" applyFill="1" applyBorder="1" applyAlignment="1">
      <alignment horizontal="left" vertical="center" wrapText="1"/>
    </xf>
    <xf numFmtId="0" fontId="6" fillId="7" borderId="5" xfId="0" applyFont="1" applyFill="1" applyBorder="1" applyAlignment="1">
      <alignment horizontal="left" vertical="center" wrapText="1"/>
    </xf>
    <xf numFmtId="0" fontId="5" fillId="4" borderId="33" xfId="0" applyFont="1" applyFill="1" applyBorder="1" applyAlignment="1">
      <alignment horizontal="left" vertical="center"/>
    </xf>
    <xf numFmtId="0" fontId="7" fillId="6" borderId="33" xfId="0" applyFont="1" applyFill="1" applyBorder="1" applyAlignment="1">
      <alignment horizontal="left" vertical="center"/>
    </xf>
    <xf numFmtId="0" fontId="7" fillId="3" borderId="33" xfId="0" applyFont="1" applyFill="1" applyBorder="1" applyAlignment="1">
      <alignment horizontal="left" vertical="center"/>
    </xf>
    <xf numFmtId="0" fontId="5" fillId="6" borderId="35" xfId="0" applyFont="1" applyFill="1" applyBorder="1" applyAlignment="1">
      <alignment vertical="center" wrapText="1"/>
    </xf>
    <xf numFmtId="0" fontId="27" fillId="7" borderId="8" xfId="0" applyFont="1" applyFill="1" applyBorder="1" applyAlignment="1">
      <alignment horizontal="left" vertical="center" wrapText="1"/>
    </xf>
    <xf numFmtId="0" fontId="28" fillId="7" borderId="8" xfId="0" applyFont="1" applyFill="1" applyBorder="1" applyAlignment="1">
      <alignment horizontal="left" vertical="center" wrapText="1"/>
    </xf>
    <xf numFmtId="0" fontId="7" fillId="3" borderId="33" xfId="0" applyFont="1" applyFill="1" applyBorder="1" applyAlignment="1">
      <alignment horizontal="left" vertical="center" wrapText="1"/>
    </xf>
    <xf numFmtId="0" fontId="29" fillId="8" borderId="1" xfId="0" applyFont="1" applyFill="1" applyBorder="1" applyAlignment="1">
      <alignment horizontal="left" vertical="center" wrapText="1"/>
    </xf>
    <xf numFmtId="0" fontId="30" fillId="8" borderId="1" xfId="0" applyFont="1" applyFill="1" applyBorder="1" applyAlignment="1">
      <alignment horizontal="center" vertical="center" wrapText="1"/>
    </xf>
    <xf numFmtId="0" fontId="30" fillId="8" borderId="1" xfId="0" applyFont="1" applyFill="1" applyBorder="1" applyAlignment="1">
      <alignment horizontal="left" vertical="center" wrapText="1"/>
    </xf>
    <xf numFmtId="0" fontId="31" fillId="8" borderId="4"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29" fillId="8" borderId="6" xfId="0" applyFont="1" applyFill="1" applyBorder="1" applyAlignment="1">
      <alignment horizontal="center" vertical="center" wrapText="1"/>
    </xf>
    <xf numFmtId="0" fontId="32" fillId="8" borderId="7" xfId="0" applyFont="1" applyFill="1" applyBorder="1" applyAlignment="1">
      <alignment horizontal="left" vertical="center" wrapText="1"/>
    </xf>
    <xf numFmtId="0" fontId="29" fillId="8" borderId="8" xfId="0" applyFont="1" applyFill="1" applyBorder="1" applyAlignment="1">
      <alignment horizontal="center" vertical="center" wrapText="1"/>
    </xf>
    <xf numFmtId="0" fontId="8" fillId="8" borderId="8" xfId="0" applyFont="1" applyFill="1" applyBorder="1" applyAlignment="1">
      <alignment horizontal="left" vertical="center" wrapText="1"/>
    </xf>
    <xf numFmtId="0" fontId="33" fillId="8" borderId="8" xfId="0" applyFont="1" applyFill="1" applyBorder="1" applyAlignment="1">
      <alignment horizontal="left" vertical="center" wrapText="1"/>
    </xf>
    <xf numFmtId="0" fontId="34" fillId="8" borderId="35"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5" fillId="5" borderId="4" xfId="0" applyFont="1" applyFill="1" applyBorder="1" applyAlignment="1">
      <alignment horizontal="left" vertical="center" wrapText="1"/>
    </xf>
    <xf numFmtId="0" fontId="22" fillId="0" borderId="8" xfId="0" applyFont="1" applyBorder="1" applyAlignment="1">
      <alignment horizontal="center" vertical="center" wrapText="1"/>
    </xf>
    <xf numFmtId="0" fontId="36" fillId="7" borderId="36" xfId="0" applyFont="1" applyFill="1" applyBorder="1" applyAlignment="1">
      <alignment vertical="center" wrapText="1"/>
    </xf>
    <xf numFmtId="0" fontId="37" fillId="7" borderId="8" xfId="0" applyFont="1" applyFill="1" applyBorder="1" applyAlignment="1">
      <alignment horizontal="left" vertical="center" wrapText="1"/>
    </xf>
    <xf numFmtId="0" fontId="22" fillId="4" borderId="33" xfId="0" applyFont="1" applyFill="1" applyBorder="1" applyAlignment="1">
      <alignment horizontal="left" vertical="center"/>
    </xf>
    <xf numFmtId="0" fontId="4" fillId="5" borderId="1" xfId="0" applyFont="1" applyFill="1" applyBorder="1" applyAlignment="1">
      <alignment horizontal="center" vertical="center" wrapText="1"/>
    </xf>
    <xf numFmtId="0" fontId="38" fillId="6" borderId="1" xfId="0" applyFont="1" applyFill="1" applyBorder="1" applyAlignment="1">
      <alignment horizontal="left" vertical="center" wrapText="1"/>
    </xf>
    <xf numFmtId="0" fontId="38" fillId="3" borderId="33" xfId="0" applyFont="1" applyFill="1" applyBorder="1" applyAlignment="1">
      <alignment horizontal="left" vertical="center" wrapText="1"/>
    </xf>
    <xf numFmtId="0" fontId="36" fillId="7" borderId="36" xfId="0" applyFont="1" applyFill="1" applyBorder="1" applyAlignment="1">
      <alignment vertical="center"/>
    </xf>
    <xf numFmtId="0" fontId="14" fillId="3" borderId="33" xfId="0" applyFont="1" applyFill="1" applyBorder="1" applyAlignment="1">
      <alignment horizontal="left" vertical="center" wrapText="1"/>
    </xf>
    <xf numFmtId="0" fontId="34" fillId="0" borderId="16" xfId="0" applyFont="1" applyBorder="1" applyAlignment="1">
      <alignment horizontal="center" vertical="center" wrapText="1"/>
    </xf>
    <xf numFmtId="0" fontId="34" fillId="0" borderId="1" xfId="0" applyFont="1" applyBorder="1" applyAlignment="1">
      <alignment horizontal="center" vertical="center" wrapText="1"/>
    </xf>
    <xf numFmtId="0" fontId="39" fillId="4" borderId="1" xfId="0" applyFont="1" applyFill="1" applyBorder="1" applyAlignment="1">
      <alignment horizontal="left" vertical="center" wrapText="1"/>
    </xf>
    <xf numFmtId="0" fontId="40" fillId="5" borderId="1" xfId="0" applyFont="1" applyFill="1" applyBorder="1" applyAlignment="1">
      <alignment horizontal="center" vertical="center" wrapText="1"/>
    </xf>
    <xf numFmtId="0" fontId="41" fillId="5" borderId="1" xfId="0" applyFont="1" applyFill="1" applyBorder="1" applyAlignment="1">
      <alignment horizontal="left" vertical="center" wrapText="1"/>
    </xf>
    <xf numFmtId="0" fontId="39" fillId="6" borderId="6" xfId="0" applyFont="1" applyFill="1" applyBorder="1" applyAlignment="1">
      <alignment horizontal="center" vertical="center" wrapText="1"/>
    </xf>
    <xf numFmtId="0" fontId="27" fillId="7" borderId="28" xfId="0" applyFont="1" applyFill="1" applyBorder="1" applyAlignment="1">
      <alignment horizontal="left" vertical="center" wrapText="1"/>
    </xf>
    <xf numFmtId="0" fontId="5" fillId="12" borderId="1" xfId="0" applyFont="1" applyFill="1" applyBorder="1" applyAlignment="1">
      <alignment vertical="center"/>
    </xf>
    <xf numFmtId="0" fontId="9" fillId="12" borderId="1" xfId="0" applyFont="1" applyFill="1" applyBorder="1" applyAlignment="1">
      <alignment horizontal="center" vertical="center" wrapText="1"/>
    </xf>
    <xf numFmtId="0" fontId="9" fillId="12" borderId="35" xfId="0" applyFont="1" applyFill="1" applyBorder="1" applyAlignment="1">
      <alignment vertical="center" wrapText="1"/>
    </xf>
    <xf numFmtId="0" fontId="10" fillId="12" borderId="35" xfId="0" applyFont="1" applyFill="1" applyBorder="1" applyAlignment="1">
      <alignment vertical="center" wrapText="1"/>
    </xf>
    <xf numFmtId="0" fontId="7" fillId="12" borderId="1" xfId="0" applyFont="1" applyFill="1" applyBorder="1" applyAlignment="1">
      <alignment horizontal="left" vertical="center" wrapText="1"/>
    </xf>
    <xf numFmtId="0" fontId="5" fillId="12" borderId="6" xfId="0" applyFont="1" applyFill="1" applyBorder="1" applyAlignment="1">
      <alignment horizontal="center" vertical="center" wrapText="1"/>
    </xf>
    <xf numFmtId="0" fontId="7" fillId="12" borderId="36" xfId="0" applyFont="1" applyFill="1" applyBorder="1" applyAlignment="1">
      <alignment vertical="center" wrapText="1"/>
    </xf>
    <xf numFmtId="0" fontId="42" fillId="12" borderId="36" xfId="0" applyFont="1" applyFill="1" applyBorder="1" applyAlignment="1">
      <alignment vertical="center"/>
    </xf>
    <xf numFmtId="0" fontId="8" fillId="12" borderId="28" xfId="0" applyFont="1" applyFill="1" applyBorder="1" applyAlignment="1">
      <alignment horizontal="left" vertical="center" wrapText="1"/>
    </xf>
    <xf numFmtId="0" fontId="43" fillId="12" borderId="8" xfId="0" applyFont="1" applyFill="1" applyBorder="1" applyAlignment="1">
      <alignment horizontal="left" vertical="center" wrapText="1"/>
    </xf>
    <xf numFmtId="0" fontId="11" fillId="12" borderId="35" xfId="0" applyFont="1" applyFill="1" applyBorder="1" applyAlignment="1">
      <alignment vertical="center"/>
    </xf>
    <xf numFmtId="0" fontId="14" fillId="3" borderId="36" xfId="0" applyFont="1" applyFill="1" applyBorder="1" applyAlignment="1">
      <alignment vertical="center" wrapText="1"/>
    </xf>
    <xf numFmtId="0" fontId="9" fillId="12"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5" fillId="12" borderId="8" xfId="0" applyFont="1" applyFill="1" applyBorder="1" applyAlignment="1">
      <alignment horizontal="center" vertical="center" wrapText="1"/>
    </xf>
    <xf numFmtId="0" fontId="11" fillId="12" borderId="35"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44" fillId="7" borderId="18" xfId="0" applyFont="1" applyFill="1" applyBorder="1" applyAlignment="1">
      <alignment horizontal="left" vertical="center" wrapText="1"/>
    </xf>
    <xf numFmtId="0" fontId="5" fillId="4" borderId="1" xfId="0" applyFont="1" applyFill="1" applyBorder="1" applyAlignment="1">
      <alignment wrapText="1"/>
    </xf>
    <xf numFmtId="0" fontId="9" fillId="5" borderId="35" xfId="0" applyFont="1" applyFill="1" applyBorder="1" applyAlignment="1">
      <alignment horizontal="center" wrapText="1"/>
    </xf>
    <xf numFmtId="0" fontId="9" fillId="5" borderId="35" xfId="0" applyFont="1" applyFill="1" applyBorder="1" applyAlignment="1">
      <alignment wrapText="1"/>
    </xf>
    <xf numFmtId="0" fontId="10" fillId="5" borderId="35" xfId="0" applyFont="1" applyFill="1" applyBorder="1" applyAlignment="1">
      <alignment wrapText="1"/>
    </xf>
    <xf numFmtId="0" fontId="7" fillId="6" borderId="35" xfId="0" applyFont="1" applyFill="1" applyBorder="1" applyAlignment="1">
      <alignment wrapText="1"/>
    </xf>
    <xf numFmtId="0" fontId="11" fillId="6" borderId="39" xfId="0" applyFont="1" applyFill="1" applyBorder="1"/>
    <xf numFmtId="0" fontId="7" fillId="3" borderId="36" xfId="0" applyFont="1" applyFill="1" applyBorder="1" applyAlignment="1">
      <alignment wrapText="1"/>
    </xf>
    <xf numFmtId="0" fontId="11" fillId="0" borderId="38" xfId="0" applyFont="1" applyBorder="1"/>
    <xf numFmtId="0" fontId="8" fillId="7" borderId="36" xfId="0" applyFont="1" applyFill="1" applyBorder="1" applyAlignment="1">
      <alignment wrapText="1"/>
    </xf>
    <xf numFmtId="0" fontId="45" fillId="7" borderId="18" xfId="0" applyFont="1" applyFill="1" applyBorder="1" applyAlignment="1">
      <alignment wrapText="1"/>
    </xf>
    <xf numFmtId="0" fontId="11" fillId="0" borderId="16" xfId="0" applyFont="1" applyBorder="1"/>
    <xf numFmtId="0" fontId="10" fillId="5" borderId="35" xfId="0" applyFont="1" applyFill="1" applyBorder="1" applyAlignment="1">
      <alignment vertical="center" wrapText="1"/>
    </xf>
    <xf numFmtId="0" fontId="42" fillId="0" borderId="38" xfId="0" applyFont="1" applyBorder="1" applyAlignment="1">
      <alignment vertical="center"/>
    </xf>
    <xf numFmtId="0" fontId="8" fillId="0" borderId="5" xfId="0" applyFont="1" applyBorder="1" applyAlignment="1">
      <alignment horizontal="left" vertical="center" wrapText="1"/>
    </xf>
    <xf numFmtId="0" fontId="6" fillId="0" borderId="5" xfId="0" applyFont="1" applyBorder="1" applyAlignment="1">
      <alignment horizontal="left" vertical="center" wrapText="1"/>
    </xf>
    <xf numFmtId="0" fontId="9" fillId="5" borderId="4" xfId="0" applyFont="1" applyFill="1" applyBorder="1" applyAlignment="1">
      <alignment horizontal="center" vertical="center" wrapText="1"/>
    </xf>
    <xf numFmtId="0" fontId="46" fillId="4" borderId="1" xfId="0" applyFont="1" applyFill="1" applyBorder="1" applyAlignment="1">
      <alignment horizontal="left" vertical="center" wrapText="1"/>
    </xf>
    <xf numFmtId="0" fontId="5" fillId="11" borderId="33" xfId="0" applyFont="1" applyFill="1" applyBorder="1" applyAlignment="1">
      <alignment horizontal="left"/>
    </xf>
    <xf numFmtId="0" fontId="47" fillId="6" borderId="1" xfId="0" applyFont="1" applyFill="1" applyBorder="1" applyAlignment="1">
      <alignment horizontal="left" vertical="center" wrapText="1"/>
    </xf>
    <xf numFmtId="0" fontId="47" fillId="3" borderId="7" xfId="0" applyFont="1" applyFill="1" applyBorder="1" applyAlignment="1">
      <alignment horizontal="left" vertical="center" wrapText="1"/>
    </xf>
    <xf numFmtId="0" fontId="6" fillId="7" borderId="18" xfId="0" applyFont="1" applyFill="1" applyBorder="1" applyAlignment="1">
      <alignment horizontal="left" vertical="center" wrapText="1"/>
    </xf>
    <xf numFmtId="0" fontId="5" fillId="11" borderId="1" xfId="0" applyFont="1" applyFill="1" applyBorder="1" applyAlignment="1">
      <alignment vertical="center"/>
    </xf>
    <xf numFmtId="0" fontId="23" fillId="6" borderId="6" xfId="0" applyFont="1" applyFill="1" applyBorder="1" applyAlignment="1">
      <alignment horizontal="center" vertical="center" wrapText="1"/>
    </xf>
    <xf numFmtId="0" fontId="7" fillId="6" borderId="35" xfId="0" applyFont="1" applyFill="1" applyBorder="1" applyAlignment="1">
      <alignment horizontal="left" vertical="center" wrapText="1"/>
    </xf>
    <xf numFmtId="0" fontId="9" fillId="5" borderId="35" xfId="0" applyFont="1" applyFill="1" applyBorder="1" applyAlignment="1">
      <alignment horizontal="left" vertical="center" wrapText="1"/>
    </xf>
    <xf numFmtId="0" fontId="10" fillId="5" borderId="33" xfId="0" applyFont="1" applyFill="1" applyBorder="1" applyAlignment="1">
      <alignment horizontal="left" vertical="center"/>
    </xf>
    <xf numFmtId="0" fontId="42" fillId="6" borderId="37" xfId="0" applyFont="1" applyFill="1" applyBorder="1" applyAlignment="1">
      <alignment vertical="center"/>
    </xf>
    <xf numFmtId="0" fontId="9" fillId="5" borderId="40" xfId="0" applyFont="1" applyFill="1" applyBorder="1" applyAlignment="1">
      <alignment vertical="center" wrapText="1"/>
    </xf>
    <xf numFmtId="0" fontId="42" fillId="6" borderId="41" xfId="0" applyFont="1" applyFill="1" applyBorder="1" applyAlignment="1">
      <alignment vertical="center"/>
    </xf>
    <xf numFmtId="0" fontId="42" fillId="0" borderId="42" xfId="0" applyFont="1" applyBorder="1" applyAlignment="1">
      <alignment vertical="center"/>
    </xf>
    <xf numFmtId="0" fontId="5" fillId="4" borderId="33" xfId="0" applyFont="1" applyFill="1" applyBorder="1" applyAlignment="1">
      <alignment horizontal="left"/>
    </xf>
    <xf numFmtId="0" fontId="9" fillId="5" borderId="40" xfId="0" applyFont="1" applyFill="1" applyBorder="1" applyAlignment="1">
      <alignment horizontal="left" vertical="center" wrapText="1"/>
    </xf>
    <xf numFmtId="0" fontId="5" fillId="0" borderId="43" xfId="0" applyFont="1" applyBorder="1" applyAlignment="1">
      <alignment horizontal="center" vertical="center" wrapText="1"/>
    </xf>
    <xf numFmtId="0" fontId="10" fillId="5" borderId="4" xfId="0" applyFont="1" applyFill="1" applyBorder="1" applyAlignment="1">
      <alignment horizontal="left" vertical="center" wrapText="1"/>
    </xf>
    <xf numFmtId="0" fontId="48" fillId="7" borderId="8" xfId="0" applyFont="1" applyFill="1" applyBorder="1" applyAlignment="1">
      <alignment horizontal="left" vertical="center" wrapText="1"/>
    </xf>
    <xf numFmtId="0" fontId="6" fillId="5" borderId="35" xfId="0" applyFont="1" applyFill="1" applyBorder="1" applyAlignment="1">
      <alignment wrapText="1"/>
    </xf>
    <xf numFmtId="0" fontId="11" fillId="6" borderId="37" xfId="0" applyFont="1" applyFill="1" applyBorder="1"/>
    <xf numFmtId="0" fontId="7" fillId="6" borderId="33" xfId="0" applyFont="1" applyFill="1" applyBorder="1" applyAlignment="1">
      <alignment horizontal="left"/>
    </xf>
    <xf numFmtId="0" fontId="11" fillId="7" borderId="36" xfId="0" applyFont="1" applyFill="1" applyBorder="1"/>
    <xf numFmtId="0" fontId="11" fillId="0" borderId="44" xfId="0" applyFont="1" applyBorder="1"/>
    <xf numFmtId="0" fontId="9" fillId="5" borderId="40" xfId="0" applyFont="1" applyFill="1" applyBorder="1" applyAlignment="1">
      <alignment wrapText="1"/>
    </xf>
    <xf numFmtId="0" fontId="6" fillId="5" borderId="40" xfId="0" applyFont="1" applyFill="1" applyBorder="1" applyAlignment="1">
      <alignment wrapText="1"/>
    </xf>
    <xf numFmtId="0" fontId="11" fillId="6" borderId="41" xfId="0" applyFont="1" applyFill="1" applyBorder="1"/>
    <xf numFmtId="0" fontId="11" fillId="0" borderId="42" xfId="0" applyFont="1" applyBorder="1"/>
    <xf numFmtId="0" fontId="11" fillId="7" borderId="45" xfId="0" applyFont="1" applyFill="1" applyBorder="1"/>
    <xf numFmtId="0" fontId="11" fillId="0" borderId="46" xfId="0" applyFont="1" applyBorder="1"/>
    <xf numFmtId="0" fontId="5" fillId="13" borderId="33" xfId="0" applyFont="1" applyFill="1" applyBorder="1" applyAlignment="1">
      <alignment horizontal="left" vertical="center"/>
    </xf>
    <xf numFmtId="0" fontId="9" fillId="13" borderId="1" xfId="0" applyFont="1" applyFill="1" applyBorder="1" applyAlignment="1">
      <alignment horizontal="center" vertical="center" wrapText="1"/>
    </xf>
    <xf numFmtId="0" fontId="9" fillId="13" borderId="1" xfId="0" applyFont="1" applyFill="1" applyBorder="1" applyAlignment="1">
      <alignment horizontal="left" vertical="center" wrapText="1"/>
    </xf>
    <xf numFmtId="0" fontId="6" fillId="13"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5" fillId="13" borderId="6"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5" fillId="13" borderId="8" xfId="0" applyFont="1" applyFill="1" applyBorder="1" applyAlignment="1">
      <alignment horizontal="center" vertical="center" wrapText="1"/>
    </xf>
    <xf numFmtId="0" fontId="8" fillId="13" borderId="8" xfId="0" applyFont="1" applyFill="1" applyBorder="1" applyAlignment="1">
      <alignment horizontal="left" vertical="center" wrapText="1"/>
    </xf>
    <xf numFmtId="0" fontId="6" fillId="13" borderId="8" xfId="0" applyFont="1" applyFill="1" applyBorder="1" applyAlignment="1">
      <alignment horizontal="left" vertical="center" wrapText="1"/>
    </xf>
    <xf numFmtId="0" fontId="11" fillId="13" borderId="35" xfId="0" applyFont="1" applyFill="1" applyBorder="1" applyAlignment="1">
      <alignment horizontal="center" vertical="center" wrapText="1"/>
    </xf>
    <xf numFmtId="0" fontId="11" fillId="13" borderId="1" xfId="0" applyFont="1" applyFill="1" applyBorder="1" applyAlignment="1">
      <alignment horizontal="center" vertical="center" wrapText="1"/>
    </xf>
    <xf numFmtId="0" fontId="49" fillId="8" borderId="28" xfId="0" applyFont="1" applyFill="1" applyBorder="1" applyAlignment="1">
      <alignment horizontal="left" vertical="center" wrapText="1"/>
    </xf>
    <xf numFmtId="0" fontId="31" fillId="8" borderId="8" xfId="0" applyFont="1" applyFill="1" applyBorder="1" applyAlignment="1">
      <alignment horizontal="left" vertical="center" wrapText="1"/>
    </xf>
    <xf numFmtId="0" fontId="28" fillId="9" borderId="23" xfId="0" applyFont="1" applyFill="1" applyBorder="1" applyAlignment="1">
      <alignment horizontal="left" vertical="center" wrapText="1"/>
    </xf>
    <xf numFmtId="0" fontId="11" fillId="0" borderId="47" xfId="0" applyFont="1" applyBorder="1" applyAlignment="1">
      <alignment horizontal="center" vertical="center" wrapText="1"/>
    </xf>
    <xf numFmtId="0" fontId="14" fillId="6" borderId="4" xfId="0" applyFont="1" applyFill="1" applyBorder="1" applyAlignment="1">
      <alignment horizontal="left" vertical="center" wrapText="1"/>
    </xf>
    <xf numFmtId="49" fontId="50" fillId="6" borderId="4" xfId="0" applyNumberFormat="1" applyFont="1" applyFill="1" applyBorder="1" applyAlignment="1">
      <alignment horizontal="left" vertical="center" wrapText="1"/>
    </xf>
    <xf numFmtId="49" fontId="50" fillId="3" borderId="7" xfId="0" applyNumberFormat="1" applyFont="1" applyFill="1" applyBorder="1" applyAlignment="1">
      <alignment horizontal="left" vertical="center" wrapText="1"/>
    </xf>
    <xf numFmtId="0" fontId="51" fillId="3" borderId="1" xfId="0" applyFont="1" applyFill="1" applyBorder="1" applyAlignment="1">
      <alignment horizontal="left" vertical="center" wrapText="1"/>
    </xf>
    <xf numFmtId="0" fontId="52" fillId="3" borderId="1" xfId="0" applyFont="1" applyFill="1" applyBorder="1" applyAlignment="1">
      <alignment horizontal="left" vertical="center" wrapText="1"/>
    </xf>
    <xf numFmtId="0" fontId="51" fillId="3" borderId="5" xfId="0" applyFont="1" applyFill="1" applyBorder="1" applyAlignment="1">
      <alignment horizontal="left" vertical="center" wrapText="1"/>
    </xf>
    <xf numFmtId="0" fontId="51" fillId="9" borderId="23" xfId="0" applyFont="1" applyFill="1" applyBorder="1" applyAlignment="1">
      <alignment horizontal="left" vertical="center" wrapText="1"/>
    </xf>
    <xf numFmtId="0" fontId="14" fillId="3" borderId="33" xfId="0" applyFont="1" applyFill="1" applyBorder="1" applyAlignment="1">
      <alignment horizontal="left" vertical="center"/>
    </xf>
    <xf numFmtId="0" fontId="9" fillId="13" borderId="33" xfId="0" applyFont="1" applyFill="1" applyBorder="1" applyAlignment="1">
      <alignment horizontal="left" vertical="center" wrapText="1"/>
    </xf>
    <xf numFmtId="0" fontId="5" fillId="13" borderId="19" xfId="0" applyFont="1" applyFill="1" applyBorder="1" applyAlignment="1">
      <alignment horizontal="center" vertical="center" wrapText="1"/>
    </xf>
    <xf numFmtId="0" fontId="5" fillId="13" borderId="22" xfId="0" applyFont="1" applyFill="1" applyBorder="1" applyAlignment="1">
      <alignment horizontal="center" vertical="center" wrapText="1"/>
    </xf>
    <xf numFmtId="0" fontId="8" fillId="13" borderId="28" xfId="0" applyFont="1" applyFill="1" applyBorder="1" applyAlignment="1">
      <alignment horizontal="left" vertical="center" wrapText="1"/>
    </xf>
    <xf numFmtId="0" fontId="6" fillId="13" borderId="22"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53" fillId="13" borderId="8" xfId="0" applyFont="1" applyFill="1" applyBorder="1" applyAlignment="1">
      <alignment horizontal="left" vertical="center" wrapText="1"/>
    </xf>
    <xf numFmtId="0" fontId="14" fillId="3" borderId="18" xfId="0" applyFont="1" applyFill="1" applyBorder="1" applyAlignment="1">
      <alignment horizontal="left" vertical="center" wrapText="1"/>
    </xf>
    <xf numFmtId="0" fontId="5" fillId="0" borderId="48" xfId="0" applyFont="1" applyBorder="1" applyAlignment="1">
      <alignment horizontal="center" vertical="center" wrapText="1"/>
    </xf>
    <xf numFmtId="0" fontId="51" fillId="6"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22" fillId="4" borderId="1" xfId="0" applyFont="1" applyFill="1" applyBorder="1" applyAlignment="1">
      <alignment vertical="center"/>
    </xf>
    <xf numFmtId="0" fontId="11" fillId="0" borderId="44" xfId="0" applyFont="1" applyBorder="1" applyAlignment="1">
      <alignment vertical="center"/>
    </xf>
    <xf numFmtId="0" fontId="54" fillId="6" borderId="1" xfId="0" applyFont="1" applyFill="1" applyBorder="1" applyAlignment="1">
      <alignment horizontal="left" vertical="center" wrapText="1"/>
    </xf>
    <xf numFmtId="0" fontId="11" fillId="0" borderId="49" xfId="0" applyFont="1" applyBorder="1" applyAlignment="1">
      <alignment horizontal="center" vertical="center" wrapText="1"/>
    </xf>
    <xf numFmtId="0" fontId="11" fillId="0" borderId="50" xfId="0" applyFont="1" applyBorder="1" applyAlignment="1">
      <alignment horizontal="center" vertical="center" wrapText="1"/>
    </xf>
    <xf numFmtId="0" fontId="55" fillId="7" borderId="22" xfId="0" applyFont="1" applyFill="1" applyBorder="1" applyAlignment="1">
      <alignment horizontal="left" vertical="center" wrapText="1"/>
    </xf>
    <xf numFmtId="0" fontId="56" fillId="3" borderId="5" xfId="0" applyFont="1" applyFill="1" applyBorder="1" applyAlignment="1">
      <alignment horizontal="left" vertical="center" wrapText="1"/>
    </xf>
    <xf numFmtId="0" fontId="14" fillId="6" borderId="33" xfId="0" applyFont="1" applyFill="1" applyBorder="1" applyAlignment="1">
      <alignment horizontal="left"/>
    </xf>
    <xf numFmtId="0" fontId="14" fillId="3" borderId="33" xfId="0" applyFont="1" applyFill="1" applyBorder="1" applyAlignment="1">
      <alignment horizontal="left"/>
    </xf>
    <xf numFmtId="0" fontId="56" fillId="7" borderId="51" xfId="0" applyFont="1" applyFill="1" applyBorder="1" applyAlignment="1">
      <alignment horizontal="left" vertical="center" wrapText="1"/>
    </xf>
    <xf numFmtId="0" fontId="6" fillId="7" borderId="51" xfId="0" applyFont="1" applyFill="1" applyBorder="1" applyAlignment="1">
      <alignment horizontal="left" vertical="center" wrapText="1"/>
    </xf>
    <xf numFmtId="0" fontId="56" fillId="7" borderId="22" xfId="0" applyFont="1" applyFill="1" applyBorder="1" applyAlignment="1">
      <alignment horizontal="left" vertical="center" wrapText="1"/>
    </xf>
    <xf numFmtId="0" fontId="7" fillId="6" borderId="4" xfId="0" quotePrefix="1" applyFont="1" applyFill="1" applyBorder="1" applyAlignment="1">
      <alignment horizontal="left" vertical="center" wrapText="1"/>
    </xf>
    <xf numFmtId="0" fontId="7" fillId="0" borderId="20" xfId="0" quotePrefix="1" applyFont="1" applyBorder="1" applyAlignment="1">
      <alignment horizontal="left" vertical="center" wrapText="1"/>
    </xf>
    <xf numFmtId="0" fontId="14" fillId="0" borderId="38" xfId="0" applyFont="1" applyBorder="1" applyAlignment="1">
      <alignment vertical="center" wrapText="1"/>
    </xf>
    <xf numFmtId="0" fontId="7" fillId="6" borderId="15" xfId="0" applyFont="1" applyFill="1" applyBorder="1" applyAlignment="1">
      <alignment horizontal="left" vertical="center" wrapText="1"/>
    </xf>
    <xf numFmtId="0" fontId="7" fillId="0" borderId="52" xfId="0" applyFont="1" applyBorder="1" applyAlignment="1">
      <alignment horizontal="left" vertical="center" wrapText="1"/>
    </xf>
    <xf numFmtId="0" fontId="56" fillId="7" borderId="5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5" fillId="0" borderId="52" xfId="0" applyFont="1" applyBorder="1" applyAlignment="1">
      <alignment horizontal="center" vertical="center" wrapText="1"/>
    </xf>
    <xf numFmtId="0" fontId="6" fillId="7" borderId="53" xfId="0" applyFont="1" applyFill="1" applyBorder="1" applyAlignment="1">
      <alignment horizontal="left" vertical="center" wrapText="1"/>
    </xf>
    <xf numFmtId="0" fontId="6" fillId="5" borderId="40" xfId="0" applyFont="1" applyFill="1" applyBorder="1" applyAlignment="1">
      <alignment vertical="center" wrapText="1"/>
    </xf>
    <xf numFmtId="0" fontId="7" fillId="6" borderId="40" xfId="0" applyFont="1" applyFill="1" applyBorder="1" applyAlignment="1">
      <alignment vertical="center" wrapText="1"/>
    </xf>
    <xf numFmtId="0" fontId="7" fillId="3" borderId="45" xfId="0" applyFont="1" applyFill="1" applyBorder="1" applyAlignment="1">
      <alignment vertical="center" wrapText="1"/>
    </xf>
    <xf numFmtId="0" fontId="11" fillId="0" borderId="42" xfId="0" applyFont="1" applyBorder="1" applyAlignment="1">
      <alignment vertical="center"/>
    </xf>
    <xf numFmtId="0" fontId="11" fillId="7" borderId="45" xfId="0" applyFont="1" applyFill="1" applyBorder="1" applyAlignment="1">
      <alignment vertical="center"/>
    </xf>
    <xf numFmtId="0" fontId="14" fillId="3" borderId="45" xfId="0" applyFont="1" applyFill="1" applyBorder="1" applyAlignment="1">
      <alignment vertical="center" wrapText="1"/>
    </xf>
    <xf numFmtId="0" fontId="57" fillId="7" borderId="45" xfId="0" applyFont="1" applyFill="1" applyBorder="1" applyAlignment="1">
      <alignment vertical="center" wrapText="1"/>
    </xf>
    <xf numFmtId="0" fontId="58" fillId="0" borderId="0" xfId="0" applyFont="1"/>
    <xf numFmtId="0" fontId="14" fillId="0" borderId="48" xfId="0" applyFont="1" applyBorder="1" applyAlignment="1">
      <alignment horizontal="left" vertical="center" wrapText="1"/>
    </xf>
    <xf numFmtId="0" fontId="7" fillId="0" borderId="48" xfId="0" applyFont="1" applyBorder="1" applyAlignment="1">
      <alignment horizontal="left" vertical="center" wrapText="1"/>
    </xf>
    <xf numFmtId="0" fontId="59" fillId="7" borderId="51" xfId="0" applyFont="1" applyFill="1" applyBorder="1" applyAlignment="1">
      <alignment horizontal="left" vertical="center" wrapText="1"/>
    </xf>
    <xf numFmtId="0" fontId="9" fillId="5" borderId="33" xfId="0" applyFont="1" applyFill="1" applyBorder="1" applyAlignment="1">
      <alignment horizontal="center" vertical="center" wrapText="1"/>
    </xf>
    <xf numFmtId="0" fontId="30" fillId="5" borderId="4" xfId="0" applyFont="1" applyFill="1" applyBorder="1" applyAlignment="1">
      <alignment horizontal="left" vertical="center" wrapText="1"/>
    </xf>
    <xf numFmtId="0" fontId="31" fillId="5" borderId="4" xfId="0" applyFont="1" applyFill="1" applyBorder="1" applyAlignment="1">
      <alignment horizontal="left" vertical="center" wrapText="1"/>
    </xf>
    <xf numFmtId="0" fontId="60" fillId="6" borderId="4" xfId="0" applyFont="1" applyFill="1" applyBorder="1" applyAlignment="1">
      <alignment horizontal="left" vertical="center" wrapText="1"/>
    </xf>
    <xf numFmtId="0" fontId="29" fillId="6" borderId="19" xfId="0" applyFont="1" applyFill="1" applyBorder="1" applyAlignment="1">
      <alignment horizontal="center" vertical="center" wrapText="1"/>
    </xf>
    <xf numFmtId="0" fontId="60" fillId="0" borderId="48" xfId="0" applyFont="1" applyBorder="1" applyAlignment="1">
      <alignment horizontal="left" vertical="center" wrapText="1"/>
    </xf>
    <xf numFmtId="0" fontId="27" fillId="7" borderId="51" xfId="0" applyFont="1" applyFill="1" applyBorder="1" applyAlignment="1">
      <alignment horizontal="left" vertical="center" wrapText="1"/>
    </xf>
    <xf numFmtId="0" fontId="61" fillId="7" borderId="51" xfId="0" applyFont="1" applyFill="1" applyBorder="1" applyAlignment="1">
      <alignment horizontal="left" vertical="center" wrapText="1"/>
    </xf>
    <xf numFmtId="0" fontId="5" fillId="13" borderId="4" xfId="0" applyFont="1" applyFill="1" applyBorder="1" applyAlignment="1">
      <alignment horizontal="left" vertical="center" wrapText="1"/>
    </xf>
    <xf numFmtId="0" fontId="9" fillId="13" borderId="33" xfId="0" applyFont="1" applyFill="1" applyBorder="1" applyAlignment="1">
      <alignment horizontal="center" vertical="center" wrapText="1"/>
    </xf>
    <xf numFmtId="0" fontId="9" fillId="13" borderId="4" xfId="0" applyFont="1" applyFill="1" applyBorder="1" applyAlignment="1">
      <alignment horizontal="left" vertical="center" wrapText="1"/>
    </xf>
    <xf numFmtId="0" fontId="5" fillId="13" borderId="51" xfId="0" applyFont="1" applyFill="1" applyBorder="1" applyAlignment="1">
      <alignment horizontal="center" vertical="center" wrapText="1"/>
    </xf>
    <xf numFmtId="0" fontId="27" fillId="13" borderId="51" xfId="0" applyFont="1" applyFill="1" applyBorder="1" applyAlignment="1">
      <alignment horizontal="left" vertical="center" wrapText="1"/>
    </xf>
    <xf numFmtId="0" fontId="62" fillId="13" borderId="51" xfId="0" applyFont="1" applyFill="1" applyBorder="1" applyAlignment="1">
      <alignment horizontal="left" vertical="center" wrapText="1"/>
    </xf>
    <xf numFmtId="0" fontId="11" fillId="13" borderId="54" xfId="0" applyFont="1" applyFill="1" applyBorder="1" applyAlignment="1">
      <alignment horizontal="center" vertical="center" wrapText="1"/>
    </xf>
    <xf numFmtId="0" fontId="11" fillId="13" borderId="55" xfId="0" applyFont="1" applyFill="1" applyBorder="1" applyAlignment="1">
      <alignment horizontal="center" vertical="center" wrapText="1"/>
    </xf>
    <xf numFmtId="0" fontId="11" fillId="0" borderId="0" xfId="0" applyFont="1"/>
    <xf numFmtId="0" fontId="63" fillId="9" borderId="23" xfId="0" applyFont="1" applyFill="1" applyBorder="1" applyAlignment="1">
      <alignment horizontal="left" vertical="center" wrapText="1"/>
    </xf>
    <xf numFmtId="0" fontId="5" fillId="14" borderId="33" xfId="0" applyFont="1" applyFill="1" applyBorder="1" applyAlignment="1">
      <alignment horizontal="left"/>
    </xf>
    <xf numFmtId="0" fontId="9" fillId="0" borderId="1" xfId="0" applyFont="1" applyBorder="1" applyAlignment="1">
      <alignment horizontal="center" vertical="center" wrapText="1"/>
    </xf>
    <xf numFmtId="0" fontId="56" fillId="7" borderId="33" xfId="0" applyFont="1" applyFill="1" applyBorder="1" applyAlignment="1">
      <alignment horizontal="left" vertical="center" wrapText="1"/>
    </xf>
    <xf numFmtId="0" fontId="6" fillId="7" borderId="33" xfId="0" applyFont="1" applyFill="1" applyBorder="1" applyAlignment="1">
      <alignment horizontal="left" vertical="center" wrapText="1"/>
    </xf>
    <xf numFmtId="0" fontId="11" fillId="4" borderId="1" xfId="0" applyFont="1" applyFill="1" applyBorder="1" applyAlignment="1">
      <alignment vertical="center"/>
    </xf>
    <xf numFmtId="0" fontId="50" fillId="6" borderId="35" xfId="0" applyFont="1" applyFill="1" applyBorder="1" applyAlignment="1">
      <alignment vertical="center" wrapText="1"/>
    </xf>
    <xf numFmtId="0" fontId="64" fillId="7" borderId="8"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65" fillId="5" borderId="35" xfId="0" applyFont="1" applyFill="1" applyBorder="1" applyAlignment="1">
      <alignment vertical="center" wrapText="1"/>
    </xf>
    <xf numFmtId="0" fontId="32" fillId="6" borderId="1" xfId="0" applyFont="1" applyFill="1" applyBorder="1" applyAlignment="1">
      <alignment horizontal="left" vertical="center" wrapText="1"/>
    </xf>
    <xf numFmtId="0" fontId="29" fillId="6" borderId="6" xfId="0" applyFont="1" applyFill="1" applyBorder="1" applyAlignment="1">
      <alignment horizontal="center" vertical="center" wrapText="1"/>
    </xf>
    <xf numFmtId="0" fontId="32" fillId="3" borderId="7" xfId="0" applyFont="1" applyFill="1" applyBorder="1" applyAlignment="1">
      <alignment horizontal="left" vertical="center" wrapText="1"/>
    </xf>
    <xf numFmtId="0" fontId="10" fillId="5" borderId="33" xfId="0" applyFont="1" applyFill="1" applyBorder="1" applyAlignment="1">
      <alignment vertical="center" wrapText="1"/>
    </xf>
    <xf numFmtId="0" fontId="66" fillId="7" borderId="8" xfId="0" applyFont="1" applyFill="1" applyBorder="1" applyAlignment="1">
      <alignment horizontal="left" vertical="center" wrapText="1"/>
    </xf>
    <xf numFmtId="0" fontId="56" fillId="7" borderId="8" xfId="0" applyFont="1" applyFill="1" applyBorder="1" applyAlignment="1">
      <alignment horizontal="left" vertical="center" wrapText="1"/>
    </xf>
    <xf numFmtId="0" fontId="10" fillId="5" borderId="33" xfId="0" applyFont="1" applyFill="1" applyBorder="1" applyAlignment="1">
      <alignment horizontal="left" vertical="center" wrapText="1"/>
    </xf>
    <xf numFmtId="0" fontId="23" fillId="8" borderId="33" xfId="0" applyFont="1" applyFill="1" applyBorder="1" applyAlignment="1">
      <alignment horizontal="center" vertical="center" wrapText="1"/>
    </xf>
    <xf numFmtId="0" fontId="5" fillId="8" borderId="33" xfId="0" applyFont="1" applyFill="1" applyBorder="1" applyAlignment="1">
      <alignment horizontal="center" vertical="center" wrapText="1"/>
    </xf>
    <xf numFmtId="0" fontId="8" fillId="8" borderId="33" xfId="0" applyFont="1" applyFill="1" applyBorder="1" applyAlignment="1">
      <alignment horizontal="left" vertical="center" wrapText="1"/>
    </xf>
    <xf numFmtId="0" fontId="11" fillId="8" borderId="33" xfId="0" applyFont="1" applyFill="1" applyBorder="1" applyAlignment="1">
      <alignment horizontal="center" vertical="center" wrapText="1"/>
    </xf>
    <xf numFmtId="0" fontId="30" fillId="5" borderId="33" xfId="0" applyFont="1" applyFill="1" applyBorder="1" applyAlignment="1">
      <alignment horizontal="left" vertical="center" wrapText="1"/>
    </xf>
    <xf numFmtId="0" fontId="65" fillId="5" borderId="33" xfId="0" applyFont="1" applyFill="1" applyBorder="1" applyAlignment="1">
      <alignment horizontal="left" vertical="center" wrapText="1"/>
    </xf>
    <xf numFmtId="0" fontId="67" fillId="8" borderId="33" xfId="0" applyFont="1" applyFill="1" applyBorder="1" applyAlignment="1">
      <alignment horizontal="center" vertical="center" wrapText="1"/>
    </xf>
    <xf numFmtId="0" fontId="5" fillId="9" borderId="33" xfId="0" applyFont="1" applyFill="1" applyBorder="1" applyAlignment="1">
      <alignment horizontal="left" vertical="center" wrapText="1"/>
    </xf>
    <xf numFmtId="0" fontId="6" fillId="9" borderId="33" xfId="0" applyFont="1" applyFill="1" applyBorder="1" applyAlignment="1">
      <alignment horizontal="left" vertical="center" wrapText="1"/>
    </xf>
    <xf numFmtId="0" fontId="63" fillId="9" borderId="33" xfId="0" applyFont="1" applyFill="1" applyBorder="1" applyAlignment="1">
      <alignment horizontal="left" vertical="center" wrapText="1"/>
    </xf>
    <xf numFmtId="0" fontId="8" fillId="9" borderId="33"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14" fillId="3" borderId="5" xfId="0" applyFont="1" applyFill="1" applyBorder="1" applyAlignment="1">
      <alignment horizontal="left" vertical="center" wrapText="1"/>
    </xf>
    <xf numFmtId="0" fontId="14" fillId="9" borderId="23" xfId="0" applyFont="1" applyFill="1" applyBorder="1" applyAlignment="1">
      <alignment horizontal="left" vertical="center" wrapText="1"/>
    </xf>
    <xf numFmtId="0" fontId="23" fillId="9" borderId="23"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23" fillId="13" borderId="6" xfId="0" applyFont="1" applyFill="1" applyBorder="1" applyAlignment="1">
      <alignment horizontal="center" vertical="center" wrapText="1"/>
    </xf>
    <xf numFmtId="0" fontId="14" fillId="13" borderId="7" xfId="0" applyFont="1" applyFill="1" applyBorder="1" applyAlignment="1">
      <alignment horizontal="left" vertical="center" wrapText="1"/>
    </xf>
    <xf numFmtId="0" fontId="29" fillId="0" borderId="8" xfId="0" applyFont="1" applyBorder="1" applyAlignment="1">
      <alignment horizontal="center" vertical="center" wrapText="1"/>
    </xf>
    <xf numFmtId="0" fontId="49" fillId="7" borderId="8" xfId="0" applyFont="1" applyFill="1" applyBorder="1" applyAlignment="1">
      <alignment horizontal="left" vertical="center" wrapText="1"/>
    </xf>
    <xf numFmtId="0" fontId="5"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5" fillId="8" borderId="6" xfId="0" applyFont="1" applyFill="1" applyBorder="1" applyAlignment="1">
      <alignment horizontal="center" vertical="center" wrapText="1"/>
    </xf>
    <xf numFmtId="0" fontId="5" fillId="8" borderId="8" xfId="0" applyFont="1" applyFill="1" applyBorder="1" applyAlignment="1">
      <alignment horizontal="center" vertical="center" wrapText="1"/>
    </xf>
    <xf numFmtId="0" fontId="11" fillId="8" borderId="35"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63" fillId="3" borderId="1" xfId="0" applyFont="1" applyFill="1" applyBorder="1" applyAlignment="1">
      <alignment horizontal="left" vertical="center" wrapText="1"/>
    </xf>
    <xf numFmtId="0" fontId="63" fillId="3" borderId="5" xfId="0" applyFont="1" applyFill="1" applyBorder="1" applyAlignment="1">
      <alignment horizontal="left" vertical="center" wrapText="1"/>
    </xf>
    <xf numFmtId="0" fontId="65" fillId="5" borderId="1" xfId="0" applyFont="1" applyFill="1" applyBorder="1" applyAlignment="1">
      <alignment horizontal="left" vertical="center" wrapText="1"/>
    </xf>
    <xf numFmtId="0" fontId="60" fillId="6" borderId="1" xfId="0" applyFont="1" applyFill="1" applyBorder="1" applyAlignment="1">
      <alignment horizontal="left" vertical="center" wrapText="1"/>
    </xf>
    <xf numFmtId="0" fontId="60" fillId="3" borderId="7" xfId="0" applyFont="1" applyFill="1" applyBorder="1" applyAlignment="1">
      <alignment horizontal="left" vertical="center" wrapText="1"/>
    </xf>
    <xf numFmtId="0" fontId="68" fillId="7" borderId="8" xfId="0" applyFont="1" applyFill="1" applyBorder="1" applyAlignment="1">
      <alignment horizontal="left" vertical="center" wrapText="1"/>
    </xf>
    <xf numFmtId="0" fontId="69" fillId="5" borderId="35" xfId="0" applyFont="1" applyFill="1" applyBorder="1" applyAlignment="1">
      <alignment vertical="center" wrapText="1"/>
    </xf>
    <xf numFmtId="0" fontId="70" fillId="5" borderId="1" xfId="0" applyFont="1" applyFill="1" applyBorder="1" applyAlignment="1">
      <alignment horizontal="left" vertical="center" wrapText="1"/>
    </xf>
    <xf numFmtId="0" fontId="46" fillId="6" borderId="6" xfId="0" applyFont="1" applyFill="1" applyBorder="1" applyAlignment="1">
      <alignment horizontal="center" vertical="center" wrapText="1"/>
    </xf>
    <xf numFmtId="0" fontId="46" fillId="0" borderId="8" xfId="0" applyFont="1" applyBorder="1" applyAlignment="1">
      <alignment horizontal="center" vertical="center" wrapText="1"/>
    </xf>
    <xf numFmtId="0" fontId="25" fillId="7" borderId="36" xfId="0" applyFont="1" applyFill="1" applyBorder="1" applyAlignment="1">
      <alignment vertical="center"/>
    </xf>
    <xf numFmtId="0" fontId="69" fillId="15" borderId="35" xfId="0" applyFont="1" applyFill="1" applyBorder="1" applyAlignment="1">
      <alignment vertical="center" wrapText="1"/>
    </xf>
    <xf numFmtId="0" fontId="28" fillId="15" borderId="35" xfId="0" applyFont="1" applyFill="1" applyBorder="1" applyAlignment="1">
      <alignment vertical="center" wrapText="1"/>
    </xf>
    <xf numFmtId="0" fontId="50" fillId="15" borderId="35" xfId="0" applyFont="1" applyFill="1" applyBorder="1" applyAlignment="1">
      <alignment vertical="center" wrapText="1"/>
    </xf>
    <xf numFmtId="0" fontId="46" fillId="15" borderId="6" xfId="0" applyFont="1" applyFill="1" applyBorder="1" applyAlignment="1">
      <alignment horizontal="center" vertical="center" wrapText="1"/>
    </xf>
    <xf numFmtId="0" fontId="50" fillId="15" borderId="36" xfId="0" applyFont="1" applyFill="1" applyBorder="1" applyAlignment="1">
      <alignment vertical="center" wrapText="1"/>
    </xf>
    <xf numFmtId="0" fontId="46" fillId="15" borderId="8" xfId="0" applyFont="1" applyFill="1" applyBorder="1" applyAlignment="1">
      <alignment horizontal="center" vertical="center" wrapText="1"/>
    </xf>
    <xf numFmtId="0" fontId="55" fillId="15" borderId="36" xfId="0" applyFont="1" applyFill="1" applyBorder="1" applyAlignment="1">
      <alignment vertical="center" wrapText="1"/>
    </xf>
    <xf numFmtId="0" fontId="25" fillId="15" borderId="35" xfId="0" applyFont="1" applyFill="1" applyBorder="1" applyAlignment="1">
      <alignment vertical="center"/>
    </xf>
    <xf numFmtId="0" fontId="69" fillId="15" borderId="1" xfId="0" applyFont="1" applyFill="1" applyBorder="1" applyAlignment="1">
      <alignment horizontal="left" vertical="center" wrapText="1"/>
    </xf>
    <xf numFmtId="0" fontId="70" fillId="15" borderId="1" xfId="0" applyFont="1" applyFill="1" applyBorder="1" applyAlignment="1">
      <alignment horizontal="left" vertical="center" wrapText="1"/>
    </xf>
    <xf numFmtId="0" fontId="50" fillId="15" borderId="1" xfId="0" applyFont="1" applyFill="1" applyBorder="1" applyAlignment="1">
      <alignment horizontal="left" vertical="center" wrapText="1"/>
    </xf>
    <xf numFmtId="0" fontId="50" fillId="15" borderId="7" xfId="0" applyFont="1" applyFill="1" applyBorder="1" applyAlignment="1">
      <alignment horizontal="left" vertical="center" wrapText="1"/>
    </xf>
    <xf numFmtId="0" fontId="55" fillId="15" borderId="8" xfId="0" applyFont="1" applyFill="1" applyBorder="1" applyAlignment="1">
      <alignment horizontal="left" vertical="center" wrapText="1"/>
    </xf>
    <xf numFmtId="0" fontId="25" fillId="15" borderId="35" xfId="0" applyFont="1" applyFill="1" applyBorder="1" applyAlignment="1">
      <alignment horizontal="center" vertical="center" wrapText="1"/>
    </xf>
    <xf numFmtId="0" fontId="25" fillId="15" borderId="1" xfId="0" applyFont="1" applyFill="1" applyBorder="1" applyAlignment="1">
      <alignment horizontal="center" vertical="center" wrapText="1"/>
    </xf>
    <xf numFmtId="0" fontId="38" fillId="3" borderId="7" xfId="0" applyFont="1" applyFill="1" applyBorder="1" applyAlignment="1">
      <alignment horizontal="left" vertical="center" wrapText="1"/>
    </xf>
    <xf numFmtId="0" fontId="32" fillId="0" borderId="7" xfId="0" applyFont="1" applyBorder="1" applyAlignment="1">
      <alignment horizontal="left" vertical="center" wrapText="1"/>
    </xf>
    <xf numFmtId="0" fontId="5" fillId="13" borderId="33" xfId="0" applyFont="1" applyFill="1" applyBorder="1" applyAlignment="1">
      <alignment horizontal="left"/>
    </xf>
    <xf numFmtId="0" fontId="38" fillId="13" borderId="1" xfId="0" applyFont="1" applyFill="1" applyBorder="1" applyAlignment="1">
      <alignment horizontal="left" vertical="center" wrapText="1"/>
    </xf>
    <xf numFmtId="0" fontId="38" fillId="13" borderId="18" xfId="0" applyFont="1" applyFill="1" applyBorder="1" applyAlignment="1">
      <alignment horizontal="left" vertical="center" wrapText="1"/>
    </xf>
    <xf numFmtId="0" fontId="5" fillId="13" borderId="18" xfId="0" applyFont="1" applyFill="1" applyBorder="1" applyAlignment="1">
      <alignment horizontal="center" vertical="center" wrapText="1"/>
    </xf>
    <xf numFmtId="0" fontId="8" fillId="13" borderId="18" xfId="0" applyFont="1" applyFill="1" applyBorder="1" applyAlignment="1">
      <alignment horizontal="left" vertical="center" wrapText="1"/>
    </xf>
    <xf numFmtId="0" fontId="11" fillId="13" borderId="15" xfId="0" applyFont="1" applyFill="1" applyBorder="1" applyAlignment="1">
      <alignment horizontal="center" vertical="center" wrapText="1"/>
    </xf>
    <xf numFmtId="0" fontId="11" fillId="13" borderId="4" xfId="0" applyFont="1" applyFill="1" applyBorder="1" applyAlignment="1">
      <alignment horizontal="center" vertical="center" wrapText="1"/>
    </xf>
    <xf numFmtId="0" fontId="9" fillId="13" borderId="33" xfId="0" applyFont="1" applyFill="1" applyBorder="1" applyAlignment="1">
      <alignment horizontal="left"/>
    </xf>
    <xf numFmtId="0" fontId="63" fillId="6" borderId="1" xfId="0" applyFont="1" applyFill="1" applyBorder="1" applyAlignment="1">
      <alignment horizontal="left" vertical="center" wrapText="1"/>
    </xf>
    <xf numFmtId="0" fontId="63" fillId="3" borderId="7" xfId="0" applyFont="1" applyFill="1" applyBorder="1" applyAlignment="1">
      <alignment horizontal="left" vertical="center" wrapText="1"/>
    </xf>
    <xf numFmtId="0" fontId="14" fillId="3" borderId="56" xfId="0" applyFont="1" applyFill="1" applyBorder="1" applyAlignment="1">
      <alignment horizontal="left" vertical="center" wrapText="1"/>
    </xf>
    <xf numFmtId="0" fontId="46" fillId="9" borderId="23" xfId="0" applyFont="1" applyFill="1" applyBorder="1" applyAlignment="1">
      <alignment horizontal="left" vertical="center" wrapText="1"/>
    </xf>
    <xf numFmtId="0" fontId="50" fillId="9" borderId="23" xfId="0" applyFont="1" applyFill="1" applyBorder="1" applyAlignment="1">
      <alignment horizontal="left" vertical="center" wrapText="1"/>
    </xf>
    <xf numFmtId="0" fontId="55" fillId="9" borderId="23" xfId="0" applyFont="1" applyFill="1" applyBorder="1" applyAlignment="1">
      <alignment horizontal="left" vertical="center" wrapText="1"/>
    </xf>
    <xf numFmtId="0" fontId="42" fillId="0" borderId="9" xfId="0" applyFont="1" applyBorder="1" applyAlignment="1">
      <alignment horizontal="center" vertical="center" wrapText="1"/>
    </xf>
    <xf numFmtId="0" fontId="42" fillId="0" borderId="10" xfId="0" applyFont="1" applyBorder="1" applyAlignment="1">
      <alignment horizontal="center" vertical="center" wrapText="1"/>
    </xf>
    <xf numFmtId="0" fontId="5" fillId="3" borderId="33" xfId="0" applyFont="1" applyFill="1" applyBorder="1" applyAlignment="1">
      <alignment horizontal="left" vertical="center" wrapText="1"/>
    </xf>
    <xf numFmtId="0" fontId="11" fillId="0" borderId="0" xfId="0" applyFont="1" applyAlignment="1">
      <alignment vertical="center"/>
    </xf>
    <xf numFmtId="0" fontId="22" fillId="4" borderId="24" xfId="0" applyFont="1" applyFill="1" applyBorder="1" applyAlignment="1">
      <alignment vertical="center"/>
    </xf>
    <xf numFmtId="0" fontId="5" fillId="16" borderId="1" xfId="0" applyFont="1" applyFill="1" applyBorder="1" applyAlignment="1">
      <alignment horizontal="left" vertical="center" wrapText="1"/>
    </xf>
    <xf numFmtId="0" fontId="11" fillId="16" borderId="35"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1" fillId="16" borderId="33" xfId="0" applyFont="1" applyFill="1" applyBorder="1" applyAlignment="1">
      <alignment horizontal="center" vertical="center" wrapText="1"/>
    </xf>
    <xf numFmtId="0" fontId="5" fillId="16" borderId="33" xfId="0" applyFont="1" applyFill="1" applyBorder="1" applyAlignment="1">
      <alignment horizontal="left"/>
    </xf>
    <xf numFmtId="0" fontId="22" fillId="16" borderId="1" xfId="0" applyFont="1" applyFill="1" applyBorder="1" applyAlignment="1">
      <alignment vertical="center"/>
    </xf>
    <xf numFmtId="0" fontId="11" fillId="16" borderId="35" xfId="0" applyFont="1" applyFill="1" applyBorder="1" applyAlignment="1">
      <alignment vertical="center"/>
    </xf>
    <xf numFmtId="0" fontId="11" fillId="16" borderId="33" xfId="0" applyFont="1" applyFill="1" applyBorder="1" applyAlignment="1">
      <alignment vertical="center"/>
    </xf>
    <xf numFmtId="0" fontId="22" fillId="16" borderId="24" xfId="0" applyFont="1" applyFill="1" applyBorder="1" applyAlignment="1">
      <alignment vertical="center"/>
    </xf>
    <xf numFmtId="0" fontId="11" fillId="16" borderId="40" xfId="0" applyFont="1" applyFill="1" applyBorder="1" applyAlignment="1">
      <alignment vertical="center"/>
    </xf>
    <xf numFmtId="0" fontId="11" fillId="13" borderId="33" xfId="0" applyFont="1" applyFill="1" applyBorder="1" applyAlignment="1">
      <alignment horizontal="center" vertical="center" wrapText="1"/>
    </xf>
    <xf numFmtId="0" fontId="71" fillId="2" borderId="4" xfId="0" applyFont="1" applyFill="1" applyBorder="1" applyAlignment="1">
      <alignment horizontal="center" vertical="center" wrapText="1"/>
    </xf>
    <xf numFmtId="0" fontId="47" fillId="7" borderId="8" xfId="0" applyFont="1" applyFill="1" applyBorder="1" applyAlignment="1">
      <alignment horizontal="left" vertical="center" wrapText="1"/>
    </xf>
    <xf numFmtId="0" fontId="72" fillId="7" borderId="8" xfId="0" applyFont="1" applyFill="1" applyBorder="1" applyAlignment="1">
      <alignment horizontal="left" vertical="center" wrapText="1"/>
    </xf>
    <xf numFmtId="0" fontId="9" fillId="5" borderId="1" xfId="0" applyFont="1" applyFill="1" applyBorder="1" applyAlignment="1">
      <alignment vertical="center" wrapText="1"/>
    </xf>
    <xf numFmtId="0" fontId="5" fillId="8" borderId="33" xfId="0" applyFont="1" applyFill="1" applyBorder="1" applyAlignment="1">
      <alignment horizontal="left"/>
    </xf>
    <xf numFmtId="0" fontId="9" fillId="8" borderId="1" xfId="0" applyFont="1" applyFill="1" applyBorder="1" applyAlignment="1">
      <alignment horizontal="center" vertical="center" wrapText="1"/>
    </xf>
    <xf numFmtId="0" fontId="14" fillId="8" borderId="35" xfId="0" applyFont="1" applyFill="1" applyBorder="1" applyAlignment="1">
      <alignment horizontal="left" vertical="center" wrapText="1"/>
    </xf>
    <xf numFmtId="0" fontId="14" fillId="8" borderId="7" xfId="0" applyFont="1" applyFill="1" applyBorder="1" applyAlignment="1">
      <alignment horizontal="left" vertical="center" wrapText="1"/>
    </xf>
    <xf numFmtId="0" fontId="47" fillId="8" borderId="8" xfId="0" applyFont="1" applyFill="1" applyBorder="1" applyAlignment="1">
      <alignment horizontal="left" vertical="center" wrapText="1"/>
    </xf>
    <xf numFmtId="0" fontId="5" fillId="8" borderId="8" xfId="0" applyFont="1" applyFill="1" applyBorder="1" applyAlignment="1">
      <alignment horizontal="left" vertical="center" wrapText="1"/>
    </xf>
    <xf numFmtId="0" fontId="11" fillId="8" borderId="33" xfId="0" applyFont="1" applyFill="1" applyBorder="1"/>
    <xf numFmtId="0" fontId="14" fillId="6" borderId="35" xfId="0" applyFont="1" applyFill="1" applyBorder="1" applyAlignment="1">
      <alignment horizontal="left" vertical="center" wrapText="1"/>
    </xf>
    <xf numFmtId="0" fontId="5" fillId="7" borderId="36" xfId="0" applyFont="1" applyFill="1" applyBorder="1" applyAlignment="1">
      <alignment horizontal="left" vertical="center" wrapText="1"/>
    </xf>
    <xf numFmtId="0" fontId="14" fillId="17" borderId="33" xfId="0" applyFont="1" applyFill="1" applyBorder="1" applyAlignment="1">
      <alignment horizontal="left"/>
    </xf>
    <xf numFmtId="0" fontId="73" fillId="7" borderId="36" xfId="0" applyFont="1" applyFill="1" applyBorder="1" applyAlignment="1">
      <alignment wrapText="1"/>
    </xf>
    <xf numFmtId="0" fontId="74" fillId="7" borderId="8" xfId="0" applyFont="1" applyFill="1" applyBorder="1" applyAlignment="1">
      <alignment horizontal="left" vertical="center" wrapText="1"/>
    </xf>
    <xf numFmtId="0" fontId="5" fillId="7" borderId="8" xfId="0" applyFont="1" applyFill="1" applyBorder="1" applyAlignment="1">
      <alignment horizontal="left" vertical="center" wrapText="1"/>
    </xf>
    <xf numFmtId="0" fontId="5"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horizontal="left" vertical="center" wrapText="1"/>
    </xf>
    <xf numFmtId="0" fontId="63" fillId="9" borderId="1" xfId="0" applyFont="1" applyFill="1" applyBorder="1" applyAlignment="1">
      <alignment horizontal="left" vertical="center" wrapText="1"/>
    </xf>
    <xf numFmtId="0" fontId="5" fillId="9" borderId="6" xfId="0" applyFont="1" applyFill="1" applyBorder="1" applyAlignment="1">
      <alignment horizontal="center" vertical="center" wrapText="1"/>
    </xf>
    <xf numFmtId="0" fontId="63" fillId="9" borderId="7" xfId="0" applyFont="1" applyFill="1" applyBorder="1" applyAlignment="1">
      <alignment horizontal="left" vertical="center" wrapText="1"/>
    </xf>
    <xf numFmtId="0" fontId="5" fillId="9" borderId="8" xfId="0" applyFont="1" applyFill="1" applyBorder="1" applyAlignment="1">
      <alignment horizontal="center" vertical="center" wrapText="1"/>
    </xf>
    <xf numFmtId="0" fontId="47" fillId="9" borderId="8" xfId="0" applyFont="1" applyFill="1" applyBorder="1" applyAlignment="1">
      <alignment horizontal="left" vertical="center" wrapText="1"/>
    </xf>
    <xf numFmtId="0" fontId="5" fillId="9" borderId="8" xfId="0" applyFont="1" applyFill="1" applyBorder="1" applyAlignment="1">
      <alignment horizontal="left" vertical="center" wrapText="1"/>
    </xf>
    <xf numFmtId="0" fontId="11" fillId="9" borderId="33" xfId="0" applyFont="1" applyFill="1" applyBorder="1"/>
    <xf numFmtId="0" fontId="30" fillId="5" borderId="1" xfId="0" applyFont="1" applyFill="1" applyBorder="1" applyAlignment="1">
      <alignment horizontal="center" vertical="center" wrapText="1"/>
    </xf>
    <xf numFmtId="0" fontId="75" fillId="6" borderId="1" xfId="0" applyFont="1" applyFill="1" applyBorder="1" applyAlignment="1">
      <alignment horizontal="left" vertical="center" wrapText="1"/>
    </xf>
    <xf numFmtId="0" fontId="75" fillId="0" borderId="7" xfId="0" applyFont="1" applyBorder="1" applyAlignment="1">
      <alignment horizontal="left" vertical="center" wrapText="1"/>
    </xf>
    <xf numFmtId="0" fontId="76" fillId="7" borderId="8" xfId="0" applyFont="1" applyFill="1" applyBorder="1" applyAlignment="1">
      <alignment horizontal="left" vertical="center" wrapText="1"/>
    </xf>
    <xf numFmtId="0" fontId="77" fillId="7" borderId="8" xfId="0" applyFont="1" applyFill="1" applyBorder="1" applyAlignment="1">
      <alignment horizontal="left" vertical="center" wrapText="1"/>
    </xf>
    <xf numFmtId="0" fontId="78" fillId="0" borderId="0" xfId="0" applyFont="1"/>
    <xf numFmtId="0" fontId="79" fillId="0" borderId="7" xfId="0" applyFont="1" applyBorder="1" applyAlignment="1">
      <alignment horizontal="left" vertical="center" wrapText="1"/>
    </xf>
    <xf numFmtId="0" fontId="14" fillId="9" borderId="7" xfId="0" applyFont="1" applyFill="1" applyBorder="1" applyAlignment="1">
      <alignment horizontal="left" vertical="center" wrapText="1"/>
    </xf>
    <xf numFmtId="0" fontId="80" fillId="0" borderId="0" xfId="0" applyFont="1"/>
    <xf numFmtId="0" fontId="14" fillId="6" borderId="1" xfId="0" applyFont="1" applyFill="1" applyBorder="1"/>
    <xf numFmtId="0" fontId="14" fillId="3" borderId="57" xfId="0" applyFont="1" applyFill="1" applyBorder="1"/>
    <xf numFmtId="0" fontId="5" fillId="13" borderId="8" xfId="0" applyFont="1" applyFill="1" applyBorder="1" applyAlignment="1">
      <alignment horizontal="left" vertical="center" wrapText="1"/>
    </xf>
    <xf numFmtId="0" fontId="11" fillId="13" borderId="33" xfId="0" applyFont="1" applyFill="1" applyBorder="1" applyAlignment="1">
      <alignment vertical="center"/>
    </xf>
    <xf numFmtId="0" fontId="11" fillId="13" borderId="33" xfId="0" applyFont="1" applyFill="1" applyBorder="1" applyAlignment="1">
      <alignment vertical="center" wrapText="1"/>
    </xf>
    <xf numFmtId="0" fontId="14" fillId="17" borderId="7" xfId="0" applyFont="1" applyFill="1" applyBorder="1" applyAlignment="1">
      <alignment horizontal="left" vertical="center" wrapText="1"/>
    </xf>
    <xf numFmtId="0" fontId="47" fillId="13" borderId="8" xfId="0" applyFont="1" applyFill="1" applyBorder="1" applyAlignment="1">
      <alignment horizontal="left" vertical="center" wrapText="1"/>
    </xf>
    <xf numFmtId="0" fontId="81" fillId="2" borderId="1" xfId="0" applyFont="1" applyFill="1" applyBorder="1" applyAlignment="1">
      <alignment horizontal="center" vertical="center" wrapText="1"/>
    </xf>
    <xf numFmtId="0" fontId="11" fillId="0" borderId="0" xfId="0" applyFont="1" applyAlignment="1">
      <alignment wrapText="1"/>
    </xf>
    <xf numFmtId="0" fontId="82" fillId="0" borderId="0" xfId="0" applyFont="1" applyAlignment="1">
      <alignment vertical="center" wrapText="1"/>
    </xf>
    <xf numFmtId="0" fontId="11" fillId="0" borderId="0" xfId="0" applyFont="1" applyAlignment="1">
      <alignment vertical="center" wrapText="1"/>
    </xf>
    <xf numFmtId="0" fontId="82" fillId="4" borderId="1" xfId="0" applyFont="1" applyFill="1" applyBorder="1" applyAlignment="1">
      <alignment horizontal="left" vertical="center" wrapText="1"/>
    </xf>
    <xf numFmtId="0" fontId="82" fillId="9" borderId="1" xfId="0" applyFont="1" applyFill="1" applyBorder="1" applyAlignment="1">
      <alignment horizontal="left" vertical="center" wrapText="1"/>
    </xf>
    <xf numFmtId="0" fontId="83" fillId="9" borderId="33" xfId="0" applyFont="1" applyFill="1" applyBorder="1" applyAlignment="1">
      <alignment wrapText="1"/>
    </xf>
    <xf numFmtId="0" fontId="82" fillId="4" borderId="1" xfId="0" applyFont="1" applyFill="1" applyBorder="1" applyAlignment="1">
      <alignment vertical="center" wrapText="1"/>
    </xf>
    <xf numFmtId="0" fontId="4" fillId="7" borderId="36" xfId="0" applyFont="1" applyFill="1" applyBorder="1" applyAlignment="1">
      <alignment vertical="center" wrapText="1"/>
    </xf>
    <xf numFmtId="0" fontId="84" fillId="7" borderId="36" xfId="0" applyFont="1" applyFill="1" applyBorder="1" applyAlignment="1">
      <alignment vertical="center" wrapText="1"/>
    </xf>
    <xf numFmtId="0" fontId="82" fillId="4" borderId="33" xfId="0" applyFont="1" applyFill="1" applyBorder="1" applyAlignment="1">
      <alignment horizontal="left" vertical="center"/>
    </xf>
    <xf numFmtId="0" fontId="82" fillId="4" borderId="33" xfId="0" applyFont="1" applyFill="1" applyBorder="1" applyAlignment="1">
      <alignment horizontal="left"/>
    </xf>
    <xf numFmtId="0" fontId="85" fillId="7" borderId="36" xfId="0" applyFont="1" applyFill="1" applyBorder="1" applyAlignment="1">
      <alignment vertical="center" wrapText="1"/>
    </xf>
    <xf numFmtId="0" fontId="14" fillId="0" borderId="0" xfId="0" applyFont="1" applyAlignment="1">
      <alignment horizontal="left"/>
    </xf>
    <xf numFmtId="0" fontId="82" fillId="4" borderId="15" xfId="0" applyFont="1" applyFill="1" applyBorder="1" applyAlignment="1">
      <alignment vertical="center"/>
    </xf>
    <xf numFmtId="0" fontId="11" fillId="6" borderId="35" xfId="0" applyFont="1" applyFill="1" applyBorder="1" applyAlignment="1">
      <alignment vertical="center"/>
    </xf>
    <xf numFmtId="0" fontId="86" fillId="13" borderId="36" xfId="0" applyFont="1" applyFill="1" applyBorder="1" applyAlignment="1">
      <alignment vertical="center" wrapText="1"/>
    </xf>
    <xf numFmtId="0" fontId="87" fillId="13" borderId="8" xfId="0" applyFont="1" applyFill="1" applyBorder="1" applyAlignment="1">
      <alignment horizontal="left" vertical="center" wrapText="1"/>
    </xf>
    <xf numFmtId="0" fontId="82" fillId="4" borderId="33" xfId="0" applyFont="1" applyFill="1" applyBorder="1" applyAlignment="1">
      <alignment vertical="center" wrapText="1"/>
    </xf>
    <xf numFmtId="0" fontId="60" fillId="0" borderId="7" xfId="0" applyFont="1" applyBorder="1" applyAlignment="1">
      <alignment horizontal="left" vertical="center" wrapText="1"/>
    </xf>
    <xf numFmtId="0" fontId="82" fillId="13" borderId="33" xfId="0" applyFont="1" applyFill="1" applyBorder="1" applyAlignment="1">
      <alignment horizontal="left"/>
    </xf>
    <xf numFmtId="0" fontId="84" fillId="13" borderId="36" xfId="0" applyFont="1" applyFill="1" applyBorder="1" applyAlignment="1">
      <alignment vertical="center" wrapText="1"/>
    </xf>
    <xf numFmtId="0" fontId="88" fillId="13" borderId="8" xfId="0" applyFont="1" applyFill="1" applyBorder="1" applyAlignment="1">
      <alignment horizontal="left" vertical="center" wrapText="1"/>
    </xf>
    <xf numFmtId="0" fontId="11" fillId="13" borderId="33" xfId="0" applyFont="1" applyFill="1" applyBorder="1" applyAlignment="1">
      <alignment wrapText="1"/>
    </xf>
    <xf numFmtId="0" fontId="82" fillId="13" borderId="33" xfId="0" applyFont="1" applyFill="1" applyBorder="1" applyAlignment="1">
      <alignment horizontal="left" vertical="center" wrapText="1"/>
    </xf>
    <xf numFmtId="0" fontId="14" fillId="0" borderId="1" xfId="0" applyFont="1" applyBorder="1" applyAlignment="1">
      <alignment horizontal="left" vertical="center" wrapText="1"/>
    </xf>
    <xf numFmtId="0" fontId="67" fillId="6" borderId="1" xfId="0" applyFont="1" applyFill="1" applyBorder="1" applyAlignment="1">
      <alignment wrapText="1"/>
    </xf>
    <xf numFmtId="0" fontId="67" fillId="0" borderId="38" xfId="0" applyFont="1" applyBorder="1" applyAlignment="1">
      <alignment wrapText="1"/>
    </xf>
    <xf numFmtId="0" fontId="14" fillId="9" borderId="1" xfId="0" applyFont="1" applyFill="1" applyBorder="1" applyAlignment="1">
      <alignment horizontal="left" vertical="center" wrapText="1"/>
    </xf>
    <xf numFmtId="0" fontId="9" fillId="5" borderId="33" xfId="0" applyFont="1" applyFill="1" applyBorder="1" applyAlignment="1">
      <alignment horizontal="left"/>
    </xf>
    <xf numFmtId="0" fontId="89" fillId="6" borderId="1" xfId="0" applyFont="1" applyFill="1" applyBorder="1" applyAlignment="1">
      <alignment horizontal="left" vertical="center" wrapText="1"/>
    </xf>
    <xf numFmtId="0" fontId="89" fillId="0" borderId="7" xfId="0" applyFont="1" applyBorder="1" applyAlignment="1">
      <alignment horizontal="left" vertical="center" wrapText="1"/>
    </xf>
    <xf numFmtId="0" fontId="14" fillId="3" borderId="58" xfId="0" applyFont="1" applyFill="1" applyBorder="1" applyAlignment="1">
      <alignment vertical="center" wrapText="1"/>
    </xf>
    <xf numFmtId="0" fontId="11" fillId="7" borderId="36" xfId="0" applyFont="1" applyFill="1" applyBorder="1" applyAlignment="1">
      <alignment wrapText="1"/>
    </xf>
    <xf numFmtId="0" fontId="63" fillId="8" borderId="1" xfId="0" applyFont="1" applyFill="1" applyBorder="1" applyAlignment="1">
      <alignment horizontal="left" vertical="center" wrapText="1"/>
    </xf>
    <xf numFmtId="0" fontId="63" fillId="6" borderId="35" xfId="0" applyFont="1" applyFill="1" applyBorder="1" applyAlignment="1">
      <alignment vertical="center" wrapText="1"/>
    </xf>
    <xf numFmtId="0" fontId="63" fillId="3" borderId="59" xfId="0" applyFont="1" applyFill="1" applyBorder="1" applyAlignment="1">
      <alignment vertical="center" wrapText="1"/>
    </xf>
    <xf numFmtId="0" fontId="82" fillId="4" borderId="24" xfId="0" applyFont="1" applyFill="1" applyBorder="1" applyAlignment="1">
      <alignment vertical="center" wrapText="1"/>
    </xf>
    <xf numFmtId="0" fontId="63" fillId="6" borderId="40" xfId="0" applyFont="1" applyFill="1" applyBorder="1" applyAlignment="1">
      <alignment vertical="center" wrapText="1"/>
    </xf>
    <xf numFmtId="0" fontId="63" fillId="0" borderId="42" xfId="0" applyFont="1" applyBorder="1" applyAlignment="1">
      <alignment vertical="center" wrapText="1"/>
    </xf>
    <xf numFmtId="0" fontId="11" fillId="7" borderId="45" xfId="0" applyFont="1" applyFill="1" applyBorder="1" applyAlignment="1">
      <alignment wrapText="1"/>
    </xf>
    <xf numFmtId="0" fontId="90" fillId="7" borderId="45" xfId="0" applyFont="1" applyFill="1" applyBorder="1" applyAlignment="1">
      <alignment wrapText="1"/>
    </xf>
    <xf numFmtId="0" fontId="63" fillId="3" borderId="60" xfId="0" applyFont="1" applyFill="1" applyBorder="1" applyAlignment="1">
      <alignment vertical="center" wrapText="1"/>
    </xf>
    <xf numFmtId="0" fontId="63" fillId="3" borderId="45" xfId="0" applyFont="1" applyFill="1" applyBorder="1" applyAlignment="1">
      <alignment vertical="center" wrapText="1"/>
    </xf>
    <xf numFmtId="0" fontId="14" fillId="3" borderId="59" xfId="0" applyFont="1" applyFill="1" applyBorder="1" applyAlignment="1">
      <alignment vertical="center" wrapText="1"/>
    </xf>
    <xf numFmtId="0" fontId="14" fillId="6" borderId="40" xfId="0" applyFont="1" applyFill="1" applyBorder="1" applyAlignment="1">
      <alignment vertical="center" wrapText="1"/>
    </xf>
    <xf numFmtId="0" fontId="14" fillId="0" borderId="42" xfId="0" applyFont="1" applyBorder="1" applyAlignment="1">
      <alignment vertical="center" wrapText="1"/>
    </xf>
    <xf numFmtId="0" fontId="14" fillId="3" borderId="60" xfId="0" applyFont="1" applyFill="1" applyBorder="1" applyAlignment="1">
      <alignment vertical="center" wrapText="1"/>
    </xf>
    <xf numFmtId="0" fontId="38" fillId="6" borderId="35" xfId="0" quotePrefix="1" applyFont="1" applyFill="1" applyBorder="1" applyAlignment="1">
      <alignment vertical="center" wrapText="1"/>
    </xf>
    <xf numFmtId="0" fontId="38" fillId="3" borderId="59" xfId="0" quotePrefix="1" applyFont="1" applyFill="1" applyBorder="1" applyAlignment="1">
      <alignment vertical="center" wrapText="1"/>
    </xf>
    <xf numFmtId="0" fontId="5" fillId="7" borderId="45" xfId="0" applyFont="1" applyFill="1" applyBorder="1" applyAlignment="1">
      <alignment horizontal="left" vertical="center" wrapText="1"/>
    </xf>
    <xf numFmtId="0" fontId="91" fillId="0" borderId="0" xfId="0" applyFont="1" applyAlignment="1">
      <alignment vertical="center" wrapText="1"/>
    </xf>
    <xf numFmtId="0" fontId="14" fillId="0" borderId="43" xfId="0" applyFont="1" applyBorder="1" applyAlignment="1">
      <alignment vertical="center" wrapText="1"/>
    </xf>
    <xf numFmtId="0" fontId="39" fillId="6" borderId="61" xfId="0" applyFont="1" applyFill="1" applyBorder="1" applyAlignment="1">
      <alignment horizontal="center" vertical="center" wrapText="1"/>
    </xf>
    <xf numFmtId="0" fontId="92" fillId="5" borderId="15" xfId="0" applyFont="1" applyFill="1" applyBorder="1" applyAlignment="1">
      <alignment horizontal="left" vertical="center" wrapText="1"/>
    </xf>
    <xf numFmtId="0" fontId="27" fillId="7" borderId="33" xfId="0" applyFont="1" applyFill="1" applyBorder="1" applyAlignment="1">
      <alignment horizontal="left" vertical="center" wrapText="1"/>
    </xf>
    <xf numFmtId="0" fontId="22" fillId="0" borderId="0" xfId="0" applyFont="1" applyAlignment="1">
      <alignment vertical="center"/>
    </xf>
    <xf numFmtId="0" fontId="39" fillId="6" borderId="19" xfId="0" applyFont="1" applyFill="1" applyBorder="1" applyAlignment="1">
      <alignment horizontal="center" vertical="center" wrapText="1"/>
    </xf>
    <xf numFmtId="0" fontId="92" fillId="5" borderId="1" xfId="0" applyFont="1" applyFill="1" applyBorder="1" applyAlignment="1">
      <alignment horizontal="left" vertical="center" wrapText="1"/>
    </xf>
    <xf numFmtId="0" fontId="93" fillId="6" borderId="19" xfId="0" applyFont="1" applyFill="1" applyBorder="1" applyAlignment="1">
      <alignment horizontal="center" vertical="center" wrapText="1"/>
    </xf>
    <xf numFmtId="0" fontId="29" fillId="0" borderId="48" xfId="0" applyFont="1" applyBorder="1" applyAlignment="1">
      <alignment horizontal="center" vertical="center" wrapText="1"/>
    </xf>
    <xf numFmtId="0" fontId="94" fillId="7" borderId="28" xfId="0" applyFont="1" applyFill="1" applyBorder="1" applyAlignment="1">
      <alignment horizontal="left" vertical="center" wrapText="1"/>
    </xf>
    <xf numFmtId="0" fontId="95" fillId="0" borderId="0" xfId="0" applyFont="1" applyAlignment="1">
      <alignment vertical="center"/>
    </xf>
    <xf numFmtId="0" fontId="22" fillId="6" borderId="33" xfId="0" applyFont="1" applyFill="1" applyBorder="1" applyAlignment="1">
      <alignment wrapText="1"/>
    </xf>
    <xf numFmtId="0" fontId="11" fillId="0" borderId="15" xfId="0" applyFont="1" applyBorder="1" applyAlignment="1">
      <alignment horizontal="center" vertical="center" wrapText="1"/>
    </xf>
    <xf numFmtId="0" fontId="84" fillId="7" borderId="38" xfId="0" applyFont="1" applyFill="1" applyBorder="1" applyAlignment="1">
      <alignment vertical="center" wrapText="1"/>
    </xf>
    <xf numFmtId="0" fontId="7" fillId="3" borderId="38" xfId="0" applyFont="1" applyFill="1" applyBorder="1" applyAlignment="1">
      <alignment vertical="center" wrapText="1"/>
    </xf>
    <xf numFmtId="0" fontId="11" fillId="0" borderId="35" xfId="0" applyFont="1" applyBorder="1" applyAlignment="1">
      <alignment horizontal="center" vertical="center" wrapText="1"/>
    </xf>
    <xf numFmtId="0" fontId="11" fillId="6" borderId="39" xfId="0" applyFont="1" applyFill="1" applyBorder="1" applyAlignment="1">
      <alignment vertical="center"/>
    </xf>
    <xf numFmtId="0" fontId="11" fillId="0" borderId="35" xfId="0" applyFont="1" applyBorder="1" applyAlignment="1">
      <alignment vertical="center"/>
    </xf>
    <xf numFmtId="0" fontId="110" fillId="6" borderId="35"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vis.io/K4UNNRTYC9N" TargetMode="External"/><Relationship Id="rId299" Type="http://schemas.openxmlformats.org/officeDocument/2006/relationships/hyperlink" Target="https://invis.io/K4UNNRTYC9N" TargetMode="External"/><Relationship Id="rId21" Type="http://schemas.openxmlformats.org/officeDocument/2006/relationships/hyperlink" Target="https://invis.io/K4UNNRTYC9N" TargetMode="External"/><Relationship Id="rId63" Type="http://schemas.openxmlformats.org/officeDocument/2006/relationships/hyperlink" Target="https://invis.io/K4UNNRTYC9N" TargetMode="External"/><Relationship Id="rId159" Type="http://schemas.openxmlformats.org/officeDocument/2006/relationships/hyperlink" Target="https://invis.io/K4UNNRTYC9N" TargetMode="External"/><Relationship Id="rId324" Type="http://schemas.openxmlformats.org/officeDocument/2006/relationships/hyperlink" Target="https://invis.io/43Y9LBCC7D9" TargetMode="External"/><Relationship Id="rId170" Type="http://schemas.openxmlformats.org/officeDocument/2006/relationships/hyperlink" Target="https://invis.io/K4UNNRTYC9N" TargetMode="External"/><Relationship Id="rId226" Type="http://schemas.openxmlformats.org/officeDocument/2006/relationships/hyperlink" Target="https://invis.io/K4UNNRTYC9N" TargetMode="External"/><Relationship Id="rId268" Type="http://schemas.openxmlformats.org/officeDocument/2006/relationships/hyperlink" Target="https://invis.io/5Q108X4LDXAF" TargetMode="External"/><Relationship Id="rId32" Type="http://schemas.openxmlformats.org/officeDocument/2006/relationships/hyperlink" Target="https://invis.io/K4UNNRTYC9N" TargetMode="External"/><Relationship Id="rId74" Type="http://schemas.openxmlformats.org/officeDocument/2006/relationships/hyperlink" Target="https://invis.io/K4UNNRTYC9N" TargetMode="External"/><Relationship Id="rId128" Type="http://schemas.openxmlformats.org/officeDocument/2006/relationships/hyperlink" Target="https://invis.io/K4UNNRTYC9N" TargetMode="External"/><Relationship Id="rId335" Type="http://schemas.openxmlformats.org/officeDocument/2006/relationships/comments" Target="../comments1.xml"/><Relationship Id="rId5" Type="http://schemas.openxmlformats.org/officeDocument/2006/relationships/hyperlink" Target="https://invis.io/K4UNNRTYC9N" TargetMode="External"/><Relationship Id="rId181" Type="http://schemas.openxmlformats.org/officeDocument/2006/relationships/hyperlink" Target="https://invis.io/K4UNNRTYC9N" TargetMode="External"/><Relationship Id="rId237" Type="http://schemas.openxmlformats.org/officeDocument/2006/relationships/hyperlink" Target="https://invis.io/K4UNNRTYC9N" TargetMode="External"/><Relationship Id="rId279" Type="http://schemas.openxmlformats.org/officeDocument/2006/relationships/hyperlink" Target="https://invis.io/K4UNNRTYC9N" TargetMode="External"/><Relationship Id="rId43" Type="http://schemas.openxmlformats.org/officeDocument/2006/relationships/hyperlink" Target="https://invis.io/K4UNNRTYC9N" TargetMode="External"/><Relationship Id="rId139" Type="http://schemas.openxmlformats.org/officeDocument/2006/relationships/hyperlink" Target="https://invis.io/K4UNNRTYC9N" TargetMode="External"/><Relationship Id="rId290" Type="http://schemas.openxmlformats.org/officeDocument/2006/relationships/hyperlink" Target="https://invis.io/K4UNNRTYC9N" TargetMode="External"/><Relationship Id="rId304" Type="http://schemas.openxmlformats.org/officeDocument/2006/relationships/hyperlink" Target="https://invis.io/TRZAIKISG29" TargetMode="External"/><Relationship Id="rId85" Type="http://schemas.openxmlformats.org/officeDocument/2006/relationships/hyperlink" Target="https://invis.io/K4UNNRTYC9N" TargetMode="External"/><Relationship Id="rId150" Type="http://schemas.openxmlformats.org/officeDocument/2006/relationships/hyperlink" Target="https://invis.io/K4UNNRTYC9N" TargetMode="External"/><Relationship Id="rId192" Type="http://schemas.openxmlformats.org/officeDocument/2006/relationships/hyperlink" Target="https://invis.io/K4UNNRTYC9N" TargetMode="External"/><Relationship Id="rId206" Type="http://schemas.openxmlformats.org/officeDocument/2006/relationships/hyperlink" Target="https://invis.io/K4UNNRTYC9N" TargetMode="External"/><Relationship Id="rId248" Type="http://schemas.openxmlformats.org/officeDocument/2006/relationships/hyperlink" Target="https://invis.io/2M108RSS34D5" TargetMode="External"/><Relationship Id="rId12" Type="http://schemas.openxmlformats.org/officeDocument/2006/relationships/hyperlink" Target="https://invis.io/K4UNNRTYC9N" TargetMode="External"/><Relationship Id="rId108" Type="http://schemas.openxmlformats.org/officeDocument/2006/relationships/hyperlink" Target="https://invis.io/K4UNNRTYC9N" TargetMode="External"/><Relationship Id="rId315" Type="http://schemas.openxmlformats.org/officeDocument/2006/relationships/hyperlink" Target="https://invis.io/43Y9LBCC7D9" TargetMode="External"/><Relationship Id="rId54" Type="http://schemas.openxmlformats.org/officeDocument/2006/relationships/hyperlink" Target="https://invis.io/K4UNNRTYC9N" TargetMode="External"/><Relationship Id="rId96" Type="http://schemas.openxmlformats.org/officeDocument/2006/relationships/hyperlink" Target="https://invis.io/K4UNNRTYC9N" TargetMode="External"/><Relationship Id="rId161" Type="http://schemas.openxmlformats.org/officeDocument/2006/relationships/hyperlink" Target="https://invis.io/K4UNNRTYC9N" TargetMode="External"/><Relationship Id="rId217" Type="http://schemas.openxmlformats.org/officeDocument/2006/relationships/hyperlink" Target="https://invis.io/K4UNNRTYC9N" TargetMode="External"/><Relationship Id="rId259"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119" Type="http://schemas.openxmlformats.org/officeDocument/2006/relationships/hyperlink" Target="https://invis.io/K4UNNRTYC9N" TargetMode="External"/><Relationship Id="rId270" Type="http://schemas.openxmlformats.org/officeDocument/2006/relationships/hyperlink" Target="https://invis.io/5Q108X4LDXAF" TargetMode="External"/><Relationship Id="rId326" Type="http://schemas.openxmlformats.org/officeDocument/2006/relationships/hyperlink" Target="https://invis.io/43Y9LBCC7D9" TargetMode="External"/><Relationship Id="rId65" Type="http://schemas.openxmlformats.org/officeDocument/2006/relationships/hyperlink" Target="https://invis.io/K4UNNRTYC9N" TargetMode="External"/><Relationship Id="rId130" Type="http://schemas.openxmlformats.org/officeDocument/2006/relationships/hyperlink" Target="https://invis.io/K4UNNRTYC9N" TargetMode="External"/><Relationship Id="rId172" Type="http://schemas.openxmlformats.org/officeDocument/2006/relationships/hyperlink" Target="https://invis.io/K4UNNRTYC9N" TargetMode="External"/><Relationship Id="rId228" Type="http://schemas.openxmlformats.org/officeDocument/2006/relationships/hyperlink" Target="https://invis.io/K4UNNRTYC9N" TargetMode="External"/><Relationship Id="rId281" Type="http://schemas.openxmlformats.org/officeDocument/2006/relationships/hyperlink" Target="https://invis.io/K4UNNRTYC9N" TargetMode="External"/><Relationship Id="rId34" Type="http://schemas.openxmlformats.org/officeDocument/2006/relationships/hyperlink" Target="https://invis.io/K4UNNRTYC9N" TargetMode="External"/><Relationship Id="rId76" Type="http://schemas.openxmlformats.org/officeDocument/2006/relationships/hyperlink" Target="https://invis.io/K4UNNRTYC9N" TargetMode="External"/><Relationship Id="rId141"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83" Type="http://schemas.openxmlformats.org/officeDocument/2006/relationships/hyperlink" Target="https://invis.io/K4UNNRTYC9N" TargetMode="External"/><Relationship Id="rId239" Type="http://schemas.openxmlformats.org/officeDocument/2006/relationships/hyperlink" Target="https://invis.io/K4UNNRTYC9N" TargetMode="External"/><Relationship Id="rId250" Type="http://schemas.openxmlformats.org/officeDocument/2006/relationships/hyperlink" Target="https://invis.io/2M108RSS34D5" TargetMode="External"/><Relationship Id="rId292" Type="http://schemas.openxmlformats.org/officeDocument/2006/relationships/hyperlink" Target="https://invis.io/K4UNNRTYC9N" TargetMode="External"/><Relationship Id="rId306" Type="http://schemas.openxmlformats.org/officeDocument/2006/relationships/hyperlink" Target="https://invis.io/TRZAIKISG29" TargetMode="External"/><Relationship Id="rId24" Type="http://schemas.openxmlformats.org/officeDocument/2006/relationships/hyperlink" Target="https://invis.io/K4UNNRTYC9N" TargetMode="External"/><Relationship Id="rId45" Type="http://schemas.openxmlformats.org/officeDocument/2006/relationships/hyperlink" Target="https://invis.io/K4UNNRTYC9N" TargetMode="External"/><Relationship Id="rId66" Type="http://schemas.openxmlformats.org/officeDocument/2006/relationships/hyperlink" Target="https://invis.io/K4UNNRTYC9N" TargetMode="External"/><Relationship Id="rId87" Type="http://schemas.openxmlformats.org/officeDocument/2006/relationships/hyperlink" Target="https://invis.io/K4UNNRTYC9N" TargetMode="External"/><Relationship Id="rId110" Type="http://schemas.openxmlformats.org/officeDocument/2006/relationships/hyperlink" Target="https://invis.io/K4UNNRTYC9N" TargetMode="External"/><Relationship Id="rId131" Type="http://schemas.openxmlformats.org/officeDocument/2006/relationships/hyperlink" Target="https://invis.io/K4UNNRTYC9N" TargetMode="External"/><Relationship Id="rId327" Type="http://schemas.openxmlformats.org/officeDocument/2006/relationships/hyperlink" Target="https://invis.io/43Y9LBCC7D9" TargetMode="External"/><Relationship Id="rId152" Type="http://schemas.openxmlformats.org/officeDocument/2006/relationships/hyperlink" Target="https://invis.io/K4UNNRTYC9N" TargetMode="External"/><Relationship Id="rId173" Type="http://schemas.openxmlformats.org/officeDocument/2006/relationships/hyperlink" Target="https://invis.io/K4UNNRTYC9N" TargetMode="External"/><Relationship Id="rId194" Type="http://schemas.openxmlformats.org/officeDocument/2006/relationships/hyperlink" Target="https://invis.io/K4UNNRTYC9N" TargetMode="External"/><Relationship Id="rId208" Type="http://schemas.openxmlformats.org/officeDocument/2006/relationships/hyperlink" Target="https://invis.io/K4UNNRTYC9N" TargetMode="External"/><Relationship Id="rId229" Type="http://schemas.openxmlformats.org/officeDocument/2006/relationships/hyperlink" Target="https://invis.io/K4UNNRTYC9N" TargetMode="External"/><Relationship Id="rId240" Type="http://schemas.openxmlformats.org/officeDocument/2006/relationships/hyperlink" Target="https://invis.io/K4UNNRTYC9N" TargetMode="External"/><Relationship Id="rId261"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56" Type="http://schemas.openxmlformats.org/officeDocument/2006/relationships/hyperlink" Target="https://invis.io/K4UNNRTYC9N" TargetMode="External"/><Relationship Id="rId77" Type="http://schemas.openxmlformats.org/officeDocument/2006/relationships/hyperlink" Target="https://invis.io/K4UNNRTYC9N" TargetMode="External"/><Relationship Id="rId100" Type="http://schemas.openxmlformats.org/officeDocument/2006/relationships/hyperlink" Target="https://invis.io/K4UNNRTYC9N" TargetMode="External"/><Relationship Id="rId282" Type="http://schemas.openxmlformats.org/officeDocument/2006/relationships/hyperlink" Target="https://invis.io/K4UNNRTYC9N" TargetMode="External"/><Relationship Id="rId317" Type="http://schemas.openxmlformats.org/officeDocument/2006/relationships/hyperlink" Target="https://invis.io/43Y9LBCC7D9" TargetMode="External"/><Relationship Id="rId8" Type="http://schemas.openxmlformats.org/officeDocument/2006/relationships/hyperlink" Target="https://invis.io/K4UNNRTYC9N" TargetMode="External"/><Relationship Id="rId98" Type="http://schemas.openxmlformats.org/officeDocument/2006/relationships/hyperlink" Target="https://invis.io/K4UNNRTYC9N" TargetMode="External"/><Relationship Id="rId121" Type="http://schemas.openxmlformats.org/officeDocument/2006/relationships/hyperlink" Target="https://invis.io/K4UNNRTYC9N" TargetMode="External"/><Relationship Id="rId142" Type="http://schemas.openxmlformats.org/officeDocument/2006/relationships/hyperlink" Target="https://invis.io/K4UNNRTYC9N" TargetMode="External"/><Relationship Id="rId163" Type="http://schemas.openxmlformats.org/officeDocument/2006/relationships/hyperlink" Target="https://invis.io/K4UNNRTYC9N" TargetMode="External"/><Relationship Id="rId184" Type="http://schemas.openxmlformats.org/officeDocument/2006/relationships/hyperlink" Target="https://invis.io/K4UNNRTYC9N" TargetMode="External"/><Relationship Id="rId219" Type="http://schemas.openxmlformats.org/officeDocument/2006/relationships/hyperlink" Target="https://invis.io/K4UNNRTYC9N" TargetMode="External"/><Relationship Id="rId230" Type="http://schemas.openxmlformats.org/officeDocument/2006/relationships/hyperlink" Target="https://invis.io/K4UNNRTYC9N" TargetMode="External"/><Relationship Id="rId251" Type="http://schemas.openxmlformats.org/officeDocument/2006/relationships/hyperlink" Target="https://invis.io/2M108RSS34D5" TargetMode="External"/><Relationship Id="rId25" Type="http://schemas.openxmlformats.org/officeDocument/2006/relationships/hyperlink" Target="https://invis.io/K4UNNRTYC9N" TargetMode="External"/><Relationship Id="rId46" Type="http://schemas.openxmlformats.org/officeDocument/2006/relationships/hyperlink" Target="https://invis.io/K4UNNRTYC9N" TargetMode="External"/><Relationship Id="rId67" Type="http://schemas.openxmlformats.org/officeDocument/2006/relationships/hyperlink" Target="https://invis.io/K4UNNRTYC9N" TargetMode="External"/><Relationship Id="rId272" Type="http://schemas.openxmlformats.org/officeDocument/2006/relationships/hyperlink" Target="https://invis.io/K4UNNRTYC9N" TargetMode="External"/><Relationship Id="rId293" Type="http://schemas.openxmlformats.org/officeDocument/2006/relationships/hyperlink" Target="https://invis.io/K4UNNRTYC9N" TargetMode="External"/><Relationship Id="rId307" Type="http://schemas.openxmlformats.org/officeDocument/2006/relationships/hyperlink" Target="https://invis.io/TRZAIKISG29" TargetMode="External"/><Relationship Id="rId328" Type="http://schemas.openxmlformats.org/officeDocument/2006/relationships/hyperlink" Target="https://invis.io/43Y9LBCC7D9" TargetMode="External"/><Relationship Id="rId88" Type="http://schemas.openxmlformats.org/officeDocument/2006/relationships/hyperlink" Target="https://invis.io/K4UNNRTYC9N" TargetMode="External"/><Relationship Id="rId111" Type="http://schemas.openxmlformats.org/officeDocument/2006/relationships/hyperlink" Target="https://invis.io/K4UNNRTYC9N" TargetMode="External"/><Relationship Id="rId132" Type="http://schemas.openxmlformats.org/officeDocument/2006/relationships/hyperlink" Target="https://invis.io/K4UNNRTYC9N" TargetMode="External"/><Relationship Id="rId153" Type="http://schemas.openxmlformats.org/officeDocument/2006/relationships/hyperlink" Target="https://invis.io/K4UNNRTYC9N" TargetMode="External"/><Relationship Id="rId174" Type="http://schemas.openxmlformats.org/officeDocument/2006/relationships/hyperlink" Target="https://invis.io/K4UNNRTYC9N" TargetMode="External"/><Relationship Id="rId195" Type="http://schemas.openxmlformats.org/officeDocument/2006/relationships/hyperlink" Target="https://invis.io/K4UNNRTYC9N" TargetMode="External"/><Relationship Id="rId209" Type="http://schemas.openxmlformats.org/officeDocument/2006/relationships/hyperlink" Target="https://invis.io/K4UNNRTYC9N" TargetMode="External"/><Relationship Id="rId220" Type="http://schemas.openxmlformats.org/officeDocument/2006/relationships/hyperlink" Target="https://invis.io/K4UNNRTYC9N" TargetMode="External"/><Relationship Id="rId241"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57" Type="http://schemas.openxmlformats.org/officeDocument/2006/relationships/hyperlink" Target="https://invis.io/K4UNNRTYC9N" TargetMode="External"/><Relationship Id="rId262" Type="http://schemas.openxmlformats.org/officeDocument/2006/relationships/hyperlink" Target="https://invis.io/K4UNNRTYC9N" TargetMode="External"/><Relationship Id="rId283" Type="http://schemas.openxmlformats.org/officeDocument/2006/relationships/hyperlink" Target="https://invis.io/K4UNNRTYC9N" TargetMode="External"/><Relationship Id="rId318" Type="http://schemas.openxmlformats.org/officeDocument/2006/relationships/hyperlink" Target="https://invis.io/43Y9LBCC7D9" TargetMode="External"/><Relationship Id="rId78" Type="http://schemas.openxmlformats.org/officeDocument/2006/relationships/hyperlink" Target="https://invis.io/K4UNNRTYC9N" TargetMode="External"/><Relationship Id="rId99" Type="http://schemas.openxmlformats.org/officeDocument/2006/relationships/hyperlink" Target="https://invis.io/K4UNNRTYC9N" TargetMode="External"/><Relationship Id="rId101" Type="http://schemas.openxmlformats.org/officeDocument/2006/relationships/hyperlink" Target="https://invis.io/K4UNNRTYC9N" TargetMode="External"/><Relationship Id="rId122" Type="http://schemas.openxmlformats.org/officeDocument/2006/relationships/hyperlink" Target="https://invis.io/K4UNNRTYC9N" TargetMode="External"/><Relationship Id="rId143" Type="http://schemas.openxmlformats.org/officeDocument/2006/relationships/hyperlink" Target="https://invis.io/K4UNNRTYC9N" TargetMode="External"/><Relationship Id="rId164" Type="http://schemas.openxmlformats.org/officeDocument/2006/relationships/hyperlink" Target="https://invis.io/K4UNNRTYC9N" TargetMode="External"/><Relationship Id="rId185"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210"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31" Type="http://schemas.openxmlformats.org/officeDocument/2006/relationships/hyperlink" Target="https://invis.io/K4UNNRTYC9N" TargetMode="External"/><Relationship Id="rId252" Type="http://schemas.openxmlformats.org/officeDocument/2006/relationships/hyperlink" Target="https://invis.io/2M108RSS34D5" TargetMode="External"/><Relationship Id="rId273" Type="http://schemas.openxmlformats.org/officeDocument/2006/relationships/hyperlink" Target="https://invis.io/K4UNNRTYC9N" TargetMode="External"/><Relationship Id="rId294" Type="http://schemas.openxmlformats.org/officeDocument/2006/relationships/hyperlink" Target="https://invis.io/K4UNNRTYC9N" TargetMode="External"/><Relationship Id="rId308" Type="http://schemas.openxmlformats.org/officeDocument/2006/relationships/hyperlink" Target="https://invis.io/K4UNNRTYC9N" TargetMode="External"/><Relationship Id="rId329" Type="http://schemas.openxmlformats.org/officeDocument/2006/relationships/hyperlink" Target="https://exob2b.com/?page_id=17860/" TargetMode="External"/><Relationship Id="rId47" Type="http://schemas.openxmlformats.org/officeDocument/2006/relationships/hyperlink" Target="https://invis.io/K4UNNRTYC9N" TargetMode="External"/><Relationship Id="rId68" Type="http://schemas.openxmlformats.org/officeDocument/2006/relationships/hyperlink" Target="https://invis.io/K4UNNRTYC9N" TargetMode="External"/><Relationship Id="rId89" Type="http://schemas.openxmlformats.org/officeDocument/2006/relationships/hyperlink" Target="https://invis.io/K4UNNRTYC9N" TargetMode="External"/><Relationship Id="rId112" Type="http://schemas.openxmlformats.org/officeDocument/2006/relationships/hyperlink" Target="https://invis.io/K4UNNRTYC9N" TargetMode="External"/><Relationship Id="rId133" Type="http://schemas.openxmlformats.org/officeDocument/2006/relationships/hyperlink" Target="https://invis.io/K4UNNRTYC9N" TargetMode="External"/><Relationship Id="rId154" Type="http://schemas.openxmlformats.org/officeDocument/2006/relationships/hyperlink" Target="https://invis.io/K4UNNRTYC9N" TargetMode="External"/><Relationship Id="rId175" Type="http://schemas.openxmlformats.org/officeDocument/2006/relationships/hyperlink" Target="https://invis.io/K4UNNRTYC9N" TargetMode="External"/><Relationship Id="rId196" Type="http://schemas.openxmlformats.org/officeDocument/2006/relationships/hyperlink" Target="https://invis.io/K4UNNRTYC9N" TargetMode="External"/><Relationship Id="rId200"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21" Type="http://schemas.openxmlformats.org/officeDocument/2006/relationships/hyperlink" Target="https://invis.io/K4UNNRTYC9N" TargetMode="External"/><Relationship Id="rId242" Type="http://schemas.openxmlformats.org/officeDocument/2006/relationships/hyperlink" Target="https://invis.io/K4UNNRTYC9N" TargetMode="External"/><Relationship Id="rId263" Type="http://schemas.openxmlformats.org/officeDocument/2006/relationships/hyperlink" Target="https://invis.io/K4UNNRTYC9N" TargetMode="External"/><Relationship Id="rId284" Type="http://schemas.openxmlformats.org/officeDocument/2006/relationships/hyperlink" Target="https://invis.io/K4UNNRTYC9N" TargetMode="External"/><Relationship Id="rId319" Type="http://schemas.openxmlformats.org/officeDocument/2006/relationships/hyperlink" Target="https://invis.io/43Y9LBCC7D9" TargetMode="External"/><Relationship Id="rId37" Type="http://schemas.openxmlformats.org/officeDocument/2006/relationships/hyperlink" Target="https://invis.io/K4UNNRTYC9N" TargetMode="External"/><Relationship Id="rId58" Type="http://schemas.openxmlformats.org/officeDocument/2006/relationships/hyperlink" Target="https://invis.io/K4UNNRTYC9N" TargetMode="External"/><Relationship Id="rId79" Type="http://schemas.openxmlformats.org/officeDocument/2006/relationships/hyperlink" Target="https://invis.io/K4UNNRTYC9N" TargetMode="External"/><Relationship Id="rId102" Type="http://schemas.openxmlformats.org/officeDocument/2006/relationships/hyperlink" Target="https://invis.io/K4UNNRTYC9N" TargetMode="External"/><Relationship Id="rId123" Type="http://schemas.openxmlformats.org/officeDocument/2006/relationships/hyperlink" Target="https://invis.io/K4UNNRTYC9N" TargetMode="External"/><Relationship Id="rId144" Type="http://schemas.openxmlformats.org/officeDocument/2006/relationships/hyperlink" Target="https://invis.io/K4UNNRTYC9N" TargetMode="External"/><Relationship Id="rId330" Type="http://schemas.openxmlformats.org/officeDocument/2006/relationships/hyperlink" Target="https://invis.io/43Y9LBCC7D9" TargetMode="External"/><Relationship Id="rId90" Type="http://schemas.openxmlformats.org/officeDocument/2006/relationships/hyperlink" Target="https://invis.io/K4UNNRTYC9N" TargetMode="External"/><Relationship Id="rId165" Type="http://schemas.openxmlformats.org/officeDocument/2006/relationships/hyperlink" Target="https://invis.io/K4UNNRTYC9N" TargetMode="External"/><Relationship Id="rId186" Type="http://schemas.openxmlformats.org/officeDocument/2006/relationships/hyperlink" Target="https://invis.io/K4UNNRTYC9N" TargetMode="External"/><Relationship Id="rId211" Type="http://schemas.openxmlformats.org/officeDocument/2006/relationships/hyperlink" Target="https://invis.io/K4UNNRTYC9N" TargetMode="External"/><Relationship Id="rId232" Type="http://schemas.openxmlformats.org/officeDocument/2006/relationships/hyperlink" Target="https://invis.io/K4UNNRTYC9N" TargetMode="External"/><Relationship Id="rId253" Type="http://schemas.openxmlformats.org/officeDocument/2006/relationships/hyperlink" Target="https://invis.io/K4UNNRTYC9N" TargetMode="External"/><Relationship Id="rId274" Type="http://schemas.openxmlformats.org/officeDocument/2006/relationships/hyperlink" Target="https://invis.io/K4UNNRTYC9N" TargetMode="External"/><Relationship Id="rId295" Type="http://schemas.openxmlformats.org/officeDocument/2006/relationships/hyperlink" Target="https://invis.io/K4UNNRTYC9N" TargetMode="External"/><Relationship Id="rId309" Type="http://schemas.openxmlformats.org/officeDocument/2006/relationships/hyperlink" Target="https://invis.io/43Y9LBCC7D9" TargetMode="External"/><Relationship Id="rId27" Type="http://schemas.openxmlformats.org/officeDocument/2006/relationships/hyperlink" Target="https://projects.invisionapp.com/share/K4UNNRTYC9N" TargetMode="External"/><Relationship Id="rId48" Type="http://schemas.openxmlformats.org/officeDocument/2006/relationships/hyperlink" Target="https://invis.io/K4UNNRTYC9N" TargetMode="External"/><Relationship Id="rId69" Type="http://schemas.openxmlformats.org/officeDocument/2006/relationships/hyperlink" Target="https://invis.io/K4UNNRTYC9N" TargetMode="External"/><Relationship Id="rId113" Type="http://schemas.openxmlformats.org/officeDocument/2006/relationships/hyperlink" Target="https://invis.io/K4UNNRTYC9N" TargetMode="External"/><Relationship Id="rId134" Type="http://schemas.openxmlformats.org/officeDocument/2006/relationships/hyperlink" Target="https://invis.io/K4UNNRTYC9N" TargetMode="External"/><Relationship Id="rId320" Type="http://schemas.openxmlformats.org/officeDocument/2006/relationships/hyperlink" Target="https://invis.io/43Y9LBCC7D9" TargetMode="External"/><Relationship Id="rId80" Type="http://schemas.openxmlformats.org/officeDocument/2006/relationships/hyperlink" Target="https://invis.io/K4UNNRTYC9N" TargetMode="External"/><Relationship Id="rId155" Type="http://schemas.openxmlformats.org/officeDocument/2006/relationships/hyperlink" Target="https://invis.io/K4UNNRTYC9N" TargetMode="External"/><Relationship Id="rId176" Type="http://schemas.openxmlformats.org/officeDocument/2006/relationships/hyperlink" Target="https://invis.io/K4UNNRTYC9N" TargetMode="External"/><Relationship Id="rId197" Type="http://schemas.openxmlformats.org/officeDocument/2006/relationships/hyperlink" Target="https://invis.io/K4UNNRTYC9N" TargetMode="External"/><Relationship Id="rId201" Type="http://schemas.openxmlformats.org/officeDocument/2006/relationships/hyperlink" Target="https://invis.io/K4UNNRTYC9N" TargetMode="External"/><Relationship Id="rId222" Type="http://schemas.openxmlformats.org/officeDocument/2006/relationships/hyperlink" Target="https://invis.io/K4UNNRTYC9N" TargetMode="External"/><Relationship Id="rId243" Type="http://schemas.openxmlformats.org/officeDocument/2006/relationships/hyperlink" Target="https://invis.io/K4UNNRTYC9N" TargetMode="External"/><Relationship Id="rId264" Type="http://schemas.openxmlformats.org/officeDocument/2006/relationships/hyperlink" Target="https://invis.io/K4UNNRTYC9N" TargetMode="External"/><Relationship Id="rId285"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38" Type="http://schemas.openxmlformats.org/officeDocument/2006/relationships/hyperlink" Target="https://invis.io/K4UNNRTYC9N" TargetMode="External"/><Relationship Id="rId59" Type="http://schemas.openxmlformats.org/officeDocument/2006/relationships/hyperlink" Target="https://invis.io/K4UNNRTYC9N" TargetMode="External"/><Relationship Id="rId103" Type="http://schemas.openxmlformats.org/officeDocument/2006/relationships/hyperlink" Target="https://invis.io/K4UNNRTYC9N" TargetMode="External"/><Relationship Id="rId124" Type="http://schemas.openxmlformats.org/officeDocument/2006/relationships/hyperlink" Target="https://invis.io/K4UNNRTYC9N" TargetMode="External"/><Relationship Id="rId310" Type="http://schemas.openxmlformats.org/officeDocument/2006/relationships/hyperlink" Target="https://invis.io/43Y9LBCC7D9" TargetMode="External"/><Relationship Id="rId70" Type="http://schemas.openxmlformats.org/officeDocument/2006/relationships/hyperlink" Target="https://invis.io/K4UNNRTYC9N" TargetMode="External"/><Relationship Id="rId91" Type="http://schemas.openxmlformats.org/officeDocument/2006/relationships/hyperlink" Target="https://invis.io/K4UNNRTYC9N" TargetMode="External"/><Relationship Id="rId145" Type="http://schemas.openxmlformats.org/officeDocument/2006/relationships/hyperlink" Target="https://invis.io/K4UNNRTYC9N" TargetMode="External"/><Relationship Id="rId166" Type="http://schemas.openxmlformats.org/officeDocument/2006/relationships/hyperlink" Target="https://invis.io/K4UNNRTYC9N" TargetMode="External"/><Relationship Id="rId187" Type="http://schemas.openxmlformats.org/officeDocument/2006/relationships/hyperlink" Target="https://invis.io/K4UNNRTYC9N" TargetMode="External"/><Relationship Id="rId331"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212" Type="http://schemas.openxmlformats.org/officeDocument/2006/relationships/hyperlink" Target="https://invis.io/K4UNNRTYC9N" TargetMode="External"/><Relationship Id="rId233" Type="http://schemas.openxmlformats.org/officeDocument/2006/relationships/hyperlink" Target="https://invis.io/K4UNNRTYC9N" TargetMode="External"/><Relationship Id="rId254"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49" Type="http://schemas.openxmlformats.org/officeDocument/2006/relationships/hyperlink" Target="https://invis.io/K4UNNRTYC9N" TargetMode="External"/><Relationship Id="rId114" Type="http://schemas.openxmlformats.org/officeDocument/2006/relationships/hyperlink" Target="https://invis.io/K4UNNRTYC9N" TargetMode="External"/><Relationship Id="rId275" Type="http://schemas.openxmlformats.org/officeDocument/2006/relationships/hyperlink" Target="https://invis.io/K4UNNRTYC9N" TargetMode="External"/><Relationship Id="rId296" Type="http://schemas.openxmlformats.org/officeDocument/2006/relationships/hyperlink" Target="https://invis.io/K4UNNRTYC9N" TargetMode="External"/><Relationship Id="rId300" Type="http://schemas.openxmlformats.org/officeDocument/2006/relationships/hyperlink" Target="https://invis.io/K4UNNRTYC9N" TargetMode="External"/><Relationship Id="rId60" Type="http://schemas.openxmlformats.org/officeDocument/2006/relationships/hyperlink" Target="https://invis.io/K4UNNRTYC9N" TargetMode="External"/><Relationship Id="rId81" Type="http://schemas.openxmlformats.org/officeDocument/2006/relationships/hyperlink" Target="https://invis.io/K4UNNRTYC9N" TargetMode="External"/><Relationship Id="rId135" Type="http://schemas.openxmlformats.org/officeDocument/2006/relationships/hyperlink" Target="https://invis.io/K4UNNRTYC9N" TargetMode="External"/><Relationship Id="rId156" Type="http://schemas.openxmlformats.org/officeDocument/2006/relationships/hyperlink" Target="https://invis.io/K4UNNRTYC9N" TargetMode="External"/><Relationship Id="rId177" Type="http://schemas.openxmlformats.org/officeDocument/2006/relationships/hyperlink" Target="https://invis.io/K4UNNRTYC9N" TargetMode="External"/><Relationship Id="rId198" Type="http://schemas.openxmlformats.org/officeDocument/2006/relationships/hyperlink" Target="https://invis.io/K4UNNRTYC9N" TargetMode="External"/><Relationship Id="rId321" Type="http://schemas.openxmlformats.org/officeDocument/2006/relationships/hyperlink" Target="https://invis.io/43Y9LBCC7D9" TargetMode="External"/><Relationship Id="rId202" Type="http://schemas.openxmlformats.org/officeDocument/2006/relationships/hyperlink" Target="https://invis.io/K4UNNRTYC9N" TargetMode="External"/><Relationship Id="rId223" Type="http://schemas.openxmlformats.org/officeDocument/2006/relationships/hyperlink" Target="https://invis.io/K4UNNRTYC9N" TargetMode="External"/><Relationship Id="rId244"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39" Type="http://schemas.openxmlformats.org/officeDocument/2006/relationships/hyperlink" Target="https://invis.io/K4UNNRTYC9N" TargetMode="External"/><Relationship Id="rId265" Type="http://schemas.openxmlformats.org/officeDocument/2006/relationships/hyperlink" Target="https://invis.io/5Q108X4LDXAF" TargetMode="External"/><Relationship Id="rId286" Type="http://schemas.openxmlformats.org/officeDocument/2006/relationships/hyperlink" Target="https://invis.io/K4UNNRTYC9N" TargetMode="External"/><Relationship Id="rId50" Type="http://schemas.openxmlformats.org/officeDocument/2006/relationships/hyperlink" Target="https://invis.io/K4UNNRTYC9N" TargetMode="External"/><Relationship Id="rId104" Type="http://schemas.openxmlformats.org/officeDocument/2006/relationships/hyperlink" Target="https://invis.io/K4UNNRTYC9N" TargetMode="External"/><Relationship Id="rId125" Type="http://schemas.openxmlformats.org/officeDocument/2006/relationships/hyperlink" Target="https://invis.io/K4UNNRTYC9N" TargetMode="External"/><Relationship Id="rId146" Type="http://schemas.openxmlformats.org/officeDocument/2006/relationships/hyperlink" Target="https://invis.io/K4UNNRTYC9N" TargetMode="External"/><Relationship Id="rId167" Type="http://schemas.openxmlformats.org/officeDocument/2006/relationships/hyperlink" Target="https://invis.io/K4UNNRTYC9N" TargetMode="External"/><Relationship Id="rId188" Type="http://schemas.openxmlformats.org/officeDocument/2006/relationships/hyperlink" Target="https://invis.io/K4UNNRTYC9N" TargetMode="External"/><Relationship Id="rId311" Type="http://schemas.openxmlformats.org/officeDocument/2006/relationships/hyperlink" Target="https://invis.io/43Y9LBCC7D9" TargetMode="External"/><Relationship Id="rId332" Type="http://schemas.openxmlformats.org/officeDocument/2006/relationships/hyperlink" Target="https://invis.io/K4UNNRTYC9N" TargetMode="External"/><Relationship Id="rId71" Type="http://schemas.openxmlformats.org/officeDocument/2006/relationships/hyperlink" Target="https://invis.io/K4UNNRTYC9N" TargetMode="External"/><Relationship Id="rId92" Type="http://schemas.openxmlformats.org/officeDocument/2006/relationships/hyperlink" Target="https://invis.io/K4UNNRTYC9N" TargetMode="External"/><Relationship Id="rId213" Type="http://schemas.openxmlformats.org/officeDocument/2006/relationships/hyperlink" Target="https://invis.io/K4UNNRTYC9N" TargetMode="External"/><Relationship Id="rId234"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29" Type="http://schemas.openxmlformats.org/officeDocument/2006/relationships/hyperlink" Target="https://invis.io/K4UNNRTYC9N" TargetMode="External"/><Relationship Id="rId255" Type="http://schemas.openxmlformats.org/officeDocument/2006/relationships/hyperlink" Target="https://invis.io/K4UNNRTYC9N" TargetMode="External"/><Relationship Id="rId276" Type="http://schemas.openxmlformats.org/officeDocument/2006/relationships/hyperlink" Target="https://invis.io/K4UNNRTYC9N" TargetMode="External"/><Relationship Id="rId297" Type="http://schemas.openxmlformats.org/officeDocument/2006/relationships/hyperlink" Target="https://invis.io/K4UNNRTYC9N" TargetMode="External"/><Relationship Id="rId40" Type="http://schemas.openxmlformats.org/officeDocument/2006/relationships/hyperlink" Target="https://invis.io/K4UNNRTYC9N" TargetMode="External"/><Relationship Id="rId115" Type="http://schemas.openxmlformats.org/officeDocument/2006/relationships/hyperlink" Target="https://invis.io/K4UNNRTYC9N" TargetMode="External"/><Relationship Id="rId136" Type="http://schemas.openxmlformats.org/officeDocument/2006/relationships/hyperlink" Target="https://invis.io/K4UNNRTYC9N" TargetMode="External"/><Relationship Id="rId157" Type="http://schemas.openxmlformats.org/officeDocument/2006/relationships/hyperlink" Target="https://invis.io/K4UNNRTYC9N" TargetMode="External"/><Relationship Id="rId178" Type="http://schemas.openxmlformats.org/officeDocument/2006/relationships/hyperlink" Target="https://invis.io/K4UNNRTYC9N" TargetMode="External"/><Relationship Id="rId301" Type="http://schemas.openxmlformats.org/officeDocument/2006/relationships/hyperlink" Target="https://invis.io/K4UNNRTYC9N" TargetMode="External"/><Relationship Id="rId322" Type="http://schemas.openxmlformats.org/officeDocument/2006/relationships/hyperlink" Target="https://invis.io/43Y9LBCC7D9" TargetMode="External"/><Relationship Id="rId61" Type="http://schemas.openxmlformats.org/officeDocument/2006/relationships/hyperlink" Target="https://invis.io/K4UNNRTYC9N" TargetMode="External"/><Relationship Id="rId82" Type="http://schemas.openxmlformats.org/officeDocument/2006/relationships/hyperlink" Target="https://invis.io/K4UNNRTYC9N" TargetMode="External"/><Relationship Id="rId199" Type="http://schemas.openxmlformats.org/officeDocument/2006/relationships/hyperlink" Target="https://invis.io/K4UNNRTYC9N" TargetMode="External"/><Relationship Id="rId203" Type="http://schemas.openxmlformats.org/officeDocument/2006/relationships/hyperlink" Target="https://invis.io/K4UNNRTYC9N" TargetMode="External"/><Relationship Id="rId19" Type="http://schemas.openxmlformats.org/officeDocument/2006/relationships/hyperlink" Target="https://invis.io/K4UNNRTYC9N" TargetMode="External"/><Relationship Id="rId224" Type="http://schemas.openxmlformats.org/officeDocument/2006/relationships/hyperlink" Target="https://invis.io/K4UNNRTYC9N" TargetMode="External"/><Relationship Id="rId245" Type="http://schemas.openxmlformats.org/officeDocument/2006/relationships/hyperlink" Target="https://invis.io/K4UNNRTYC9N" TargetMode="External"/><Relationship Id="rId266" Type="http://schemas.openxmlformats.org/officeDocument/2006/relationships/hyperlink" Target="https://invis.io/5Q108X4LDXAF" TargetMode="External"/><Relationship Id="rId28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105" Type="http://schemas.openxmlformats.org/officeDocument/2006/relationships/hyperlink" Target="https://invis.io/K4UNNRTYC9N" TargetMode="External"/><Relationship Id="rId126" Type="http://schemas.openxmlformats.org/officeDocument/2006/relationships/hyperlink" Target="https://invis.io/K4UNNRTYC9N" TargetMode="External"/><Relationship Id="rId147" Type="http://schemas.openxmlformats.org/officeDocument/2006/relationships/hyperlink" Target="https://invis.io/K4UNNRTYC9N" TargetMode="External"/><Relationship Id="rId168" Type="http://schemas.openxmlformats.org/officeDocument/2006/relationships/hyperlink" Target="https://invis.io/K4UNNRTYC9N" TargetMode="External"/><Relationship Id="rId312" Type="http://schemas.openxmlformats.org/officeDocument/2006/relationships/hyperlink" Target="https://invis.io/43Y9LBCC7D9" TargetMode="External"/><Relationship Id="rId333" Type="http://schemas.openxmlformats.org/officeDocument/2006/relationships/printerSettings" Target="../printerSettings/printerSettings1.bin"/><Relationship Id="rId51" Type="http://schemas.openxmlformats.org/officeDocument/2006/relationships/hyperlink" Target="https://invis.io/K4UNNRTYC9N" TargetMode="External"/><Relationship Id="rId72" Type="http://schemas.openxmlformats.org/officeDocument/2006/relationships/hyperlink" Target="https://invis.io/K4UNNRTYC9N" TargetMode="External"/><Relationship Id="rId93" Type="http://schemas.openxmlformats.org/officeDocument/2006/relationships/hyperlink" Target="https://invis.io/K4UNNRTYC9N" TargetMode="External"/><Relationship Id="rId189"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4" Type="http://schemas.openxmlformats.org/officeDocument/2006/relationships/hyperlink" Target="https://invis.io/K4UNNRTYC9N" TargetMode="External"/><Relationship Id="rId235" Type="http://schemas.openxmlformats.org/officeDocument/2006/relationships/hyperlink" Target="https://invis.io/K4UNNRTYC9N" TargetMode="External"/><Relationship Id="rId256" Type="http://schemas.openxmlformats.org/officeDocument/2006/relationships/hyperlink" Target="https://invis.io/J4108S6T8K2Q" TargetMode="External"/><Relationship Id="rId277" Type="http://schemas.openxmlformats.org/officeDocument/2006/relationships/hyperlink" Target="https://invis.io/K4UNNRTYC9N" TargetMode="External"/><Relationship Id="rId298" Type="http://schemas.openxmlformats.org/officeDocument/2006/relationships/hyperlink" Target="https://invis.io/K4UNNRTYC9N" TargetMode="External"/><Relationship Id="rId116" Type="http://schemas.openxmlformats.org/officeDocument/2006/relationships/hyperlink" Target="https://invis.io/K4UNNRTYC9N" TargetMode="External"/><Relationship Id="rId137" Type="http://schemas.openxmlformats.org/officeDocument/2006/relationships/hyperlink" Target="https://invis.io/K4UNNRTYC9N" TargetMode="External"/><Relationship Id="rId158" Type="http://schemas.openxmlformats.org/officeDocument/2006/relationships/hyperlink" Target="https://invis.io/K4UNNRTYC9N" TargetMode="External"/><Relationship Id="rId302" Type="http://schemas.openxmlformats.org/officeDocument/2006/relationships/hyperlink" Target="https://invis.io/K4UNNRTYC9N" TargetMode="External"/><Relationship Id="rId323" Type="http://schemas.openxmlformats.org/officeDocument/2006/relationships/hyperlink" Target="https://invis.io/43Y9LBCC7D9" TargetMode="External"/><Relationship Id="rId20" Type="http://schemas.openxmlformats.org/officeDocument/2006/relationships/hyperlink" Target="https://invis.io/K4UNNRTYC9N" TargetMode="External"/><Relationship Id="rId41" Type="http://schemas.openxmlformats.org/officeDocument/2006/relationships/hyperlink" Target="https://invis.io/K4UNNRTYC9N" TargetMode="External"/><Relationship Id="rId62" Type="http://schemas.openxmlformats.org/officeDocument/2006/relationships/hyperlink" Target="https://invis.io/K4UNNRTYC9N" TargetMode="External"/><Relationship Id="rId83" Type="http://schemas.openxmlformats.org/officeDocument/2006/relationships/hyperlink" Target="https://invis.io/K4UNNRTYC9N" TargetMode="External"/><Relationship Id="rId179" Type="http://schemas.openxmlformats.org/officeDocument/2006/relationships/hyperlink" Target="https://invis.io/K4UNNRTYC9N" TargetMode="External"/><Relationship Id="rId190" Type="http://schemas.openxmlformats.org/officeDocument/2006/relationships/hyperlink" Target="https://invis.io/K4UNNRTYC9N" TargetMode="External"/><Relationship Id="rId204" Type="http://schemas.openxmlformats.org/officeDocument/2006/relationships/hyperlink" Target="https://invis.io/K4UNNRTYC9N" TargetMode="External"/><Relationship Id="rId225" Type="http://schemas.openxmlformats.org/officeDocument/2006/relationships/hyperlink" Target="https://invis.io/K4UNNRTYC9N" TargetMode="External"/><Relationship Id="rId246" Type="http://schemas.openxmlformats.org/officeDocument/2006/relationships/hyperlink" Target="https://invis.io/K4UNNRTYC9N" TargetMode="External"/><Relationship Id="rId267" Type="http://schemas.openxmlformats.org/officeDocument/2006/relationships/hyperlink" Target="https://invis.io/5Q108X4LDXAF" TargetMode="External"/><Relationship Id="rId288" Type="http://schemas.openxmlformats.org/officeDocument/2006/relationships/hyperlink" Target="https://invis.io/K4UNNRTYC9N" TargetMode="External"/><Relationship Id="rId106" Type="http://schemas.openxmlformats.org/officeDocument/2006/relationships/hyperlink" Target="https://invis.io/K4UNNRTYC9N" TargetMode="External"/><Relationship Id="rId127" Type="http://schemas.openxmlformats.org/officeDocument/2006/relationships/hyperlink" Target="https://invis.io/K4UNNRTYC9N" TargetMode="External"/><Relationship Id="rId313" Type="http://schemas.openxmlformats.org/officeDocument/2006/relationships/hyperlink" Target="https://invis.io/43Y9LBCC7D9" TargetMode="External"/><Relationship Id="rId10" Type="http://schemas.openxmlformats.org/officeDocument/2006/relationships/hyperlink" Target="https://invis.io/K4UNNRTYC9N" TargetMode="External"/><Relationship Id="rId31" Type="http://schemas.openxmlformats.org/officeDocument/2006/relationships/hyperlink" Target="https://invis.io/K4UNNRTYC9N" TargetMode="External"/><Relationship Id="rId52" Type="http://schemas.openxmlformats.org/officeDocument/2006/relationships/hyperlink" Target="https://invis.io/K4UNNRTYC9N" TargetMode="External"/><Relationship Id="rId73" Type="http://schemas.openxmlformats.org/officeDocument/2006/relationships/hyperlink" Target="https://invis.io/K4UNNRTYC9N" TargetMode="External"/><Relationship Id="rId94" Type="http://schemas.openxmlformats.org/officeDocument/2006/relationships/hyperlink" Target="https://invis.io/K4UNNRTYC9N" TargetMode="External"/><Relationship Id="rId148" Type="http://schemas.openxmlformats.org/officeDocument/2006/relationships/hyperlink" Target="https://invis.io/K4UNNRTYC9N" TargetMode="External"/><Relationship Id="rId169" Type="http://schemas.openxmlformats.org/officeDocument/2006/relationships/hyperlink" Target="https://invis.io/K4UNNRTYC9N" TargetMode="External"/><Relationship Id="rId334" Type="http://schemas.openxmlformats.org/officeDocument/2006/relationships/vmlDrawing" Target="../drawings/vmlDrawing1.vml"/><Relationship Id="rId4" Type="http://schemas.openxmlformats.org/officeDocument/2006/relationships/hyperlink" Target="https://invis.io/K4UNNRTYC9N" TargetMode="External"/><Relationship Id="rId180" Type="http://schemas.openxmlformats.org/officeDocument/2006/relationships/hyperlink" Target="https://invis.io/K4UNNRTYC9N" TargetMode="External"/><Relationship Id="rId215" Type="http://schemas.openxmlformats.org/officeDocument/2006/relationships/hyperlink" Target="https://invis.io/K4UNNRTYC9N" TargetMode="External"/><Relationship Id="rId236" Type="http://schemas.openxmlformats.org/officeDocument/2006/relationships/hyperlink" Target="https://invis.io/K4UNNRTYC9N" TargetMode="External"/><Relationship Id="rId257" Type="http://schemas.openxmlformats.org/officeDocument/2006/relationships/hyperlink" Target="https://invis.io/J4108S6T8K2Q" TargetMode="External"/><Relationship Id="rId278" Type="http://schemas.openxmlformats.org/officeDocument/2006/relationships/hyperlink" Target="https://invis.io/K4UNNRTYC9N" TargetMode="External"/><Relationship Id="rId303" Type="http://schemas.openxmlformats.org/officeDocument/2006/relationships/hyperlink" Target="https://invis.io/K4UNNRTYC9N" TargetMode="External"/><Relationship Id="rId42" Type="http://schemas.openxmlformats.org/officeDocument/2006/relationships/hyperlink" Target="https://invis.io/K4UNNRTYC9N" TargetMode="External"/><Relationship Id="rId84" Type="http://schemas.openxmlformats.org/officeDocument/2006/relationships/hyperlink" Target="https://invis.io/K4UNNRTYC9N" TargetMode="External"/><Relationship Id="rId138" Type="http://schemas.openxmlformats.org/officeDocument/2006/relationships/hyperlink" Target="https://invis.io/K4UNNRTYC9N" TargetMode="External"/><Relationship Id="rId191" Type="http://schemas.openxmlformats.org/officeDocument/2006/relationships/hyperlink" Target="https://invis.io/K4UNNRTYC9N" TargetMode="External"/><Relationship Id="rId205" Type="http://schemas.openxmlformats.org/officeDocument/2006/relationships/hyperlink" Target="https://invis.io/K4UNNRTYC9N" TargetMode="External"/><Relationship Id="rId247" Type="http://schemas.openxmlformats.org/officeDocument/2006/relationships/hyperlink" Target="https://invis.io/K4UNNRTYC9N" TargetMode="External"/><Relationship Id="rId107" Type="http://schemas.openxmlformats.org/officeDocument/2006/relationships/hyperlink" Target="https://invis.io/K4UNNRTYC9N" TargetMode="External"/><Relationship Id="rId289"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53" Type="http://schemas.openxmlformats.org/officeDocument/2006/relationships/hyperlink" Target="https://invis.io/K4UNNRTYC9N" TargetMode="External"/><Relationship Id="rId149" Type="http://schemas.openxmlformats.org/officeDocument/2006/relationships/hyperlink" Target="https://invis.io/K4UNNRTYC9N" TargetMode="External"/><Relationship Id="rId314" Type="http://schemas.openxmlformats.org/officeDocument/2006/relationships/hyperlink" Target="https://invis.io/43Y9LBCC7D9" TargetMode="External"/><Relationship Id="rId95" Type="http://schemas.openxmlformats.org/officeDocument/2006/relationships/hyperlink" Target="https://invis.io/K4UNNRTYC9N" TargetMode="External"/><Relationship Id="rId160" Type="http://schemas.openxmlformats.org/officeDocument/2006/relationships/hyperlink" Target="https://invis.io/K4UNNRTYC9N" TargetMode="External"/><Relationship Id="rId216" Type="http://schemas.openxmlformats.org/officeDocument/2006/relationships/hyperlink" Target="https://invis.io/K4UNNRTYC9N" TargetMode="External"/><Relationship Id="rId258" Type="http://schemas.openxmlformats.org/officeDocument/2006/relationships/hyperlink" Target="https://invis.io/J4108S6T8K2Q" TargetMode="External"/><Relationship Id="rId22" Type="http://schemas.openxmlformats.org/officeDocument/2006/relationships/hyperlink" Target="https://invis.io/K4UNNRTYC9N" TargetMode="External"/><Relationship Id="rId64" Type="http://schemas.openxmlformats.org/officeDocument/2006/relationships/hyperlink" Target="https://invis.io/K4UNNRTYC9N" TargetMode="External"/><Relationship Id="rId118" Type="http://schemas.openxmlformats.org/officeDocument/2006/relationships/hyperlink" Target="https://invis.io/K4UNNRTYC9N" TargetMode="External"/><Relationship Id="rId325" Type="http://schemas.openxmlformats.org/officeDocument/2006/relationships/hyperlink" Target="https://invis.io/43Y9LBCC7D9" TargetMode="External"/><Relationship Id="rId171" Type="http://schemas.openxmlformats.org/officeDocument/2006/relationships/hyperlink" Target="https://invis.io/K4UNNRTYC9N" TargetMode="External"/><Relationship Id="rId227" Type="http://schemas.openxmlformats.org/officeDocument/2006/relationships/hyperlink" Target="https://invis.io/K4UNNRTYC9N" TargetMode="External"/><Relationship Id="rId269" Type="http://schemas.openxmlformats.org/officeDocument/2006/relationships/hyperlink" Target="https://invis.io/5Q108X4LDXAF" TargetMode="External"/><Relationship Id="rId33" Type="http://schemas.openxmlformats.org/officeDocument/2006/relationships/hyperlink" Target="https://invis.io/K4UNNRTYC9N" TargetMode="External"/><Relationship Id="rId129" Type="http://schemas.openxmlformats.org/officeDocument/2006/relationships/hyperlink" Target="https://invis.io/K4UNNRTYC9N" TargetMode="External"/><Relationship Id="rId280" Type="http://schemas.openxmlformats.org/officeDocument/2006/relationships/hyperlink" Target="https://invis.io/K4UNNRTYC9N" TargetMode="External"/><Relationship Id="rId75" Type="http://schemas.openxmlformats.org/officeDocument/2006/relationships/hyperlink" Target="https://invis.io/K4UNNRTYC9N" TargetMode="External"/><Relationship Id="rId140" Type="http://schemas.openxmlformats.org/officeDocument/2006/relationships/hyperlink" Target="https://invis.io/K4UNNRTYC9N" TargetMode="External"/><Relationship Id="rId182"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238" Type="http://schemas.openxmlformats.org/officeDocument/2006/relationships/hyperlink" Target="https://invis.io/K4UNNRTYC9N" TargetMode="External"/><Relationship Id="rId291" Type="http://schemas.openxmlformats.org/officeDocument/2006/relationships/hyperlink" Target="https://invis.io/K4UNNRTYC9N" TargetMode="External"/><Relationship Id="rId305" Type="http://schemas.openxmlformats.org/officeDocument/2006/relationships/hyperlink" Target="https://invis.io/TRZAIKISG29" TargetMode="External"/><Relationship Id="rId44" Type="http://schemas.openxmlformats.org/officeDocument/2006/relationships/hyperlink" Target="https://invis.io/SE108PVEB4X3" TargetMode="External"/><Relationship Id="rId86" Type="http://schemas.openxmlformats.org/officeDocument/2006/relationships/hyperlink" Target="https://invis.io/K4UNNRTYC9N" TargetMode="External"/><Relationship Id="rId151" Type="http://schemas.openxmlformats.org/officeDocument/2006/relationships/hyperlink" Target="https://invis.io/K4UNNRTYC9N" TargetMode="External"/><Relationship Id="rId193" Type="http://schemas.openxmlformats.org/officeDocument/2006/relationships/hyperlink" Target="https://invis.io/K4UNNRTYC9N" TargetMode="External"/><Relationship Id="rId207" Type="http://schemas.openxmlformats.org/officeDocument/2006/relationships/hyperlink" Target="https://invis.io/K4UNNRTYC9N" TargetMode="External"/><Relationship Id="rId249" Type="http://schemas.openxmlformats.org/officeDocument/2006/relationships/hyperlink" Target="https://invis.io/2M108RSS34D5" TargetMode="External"/><Relationship Id="rId13" Type="http://schemas.openxmlformats.org/officeDocument/2006/relationships/hyperlink" Target="https://invis.io/K4UNNRTYC9N" TargetMode="External"/><Relationship Id="rId109" Type="http://schemas.openxmlformats.org/officeDocument/2006/relationships/hyperlink" Target="https://invis.io/K4UNNRTYC9N" TargetMode="External"/><Relationship Id="rId260" Type="http://schemas.openxmlformats.org/officeDocument/2006/relationships/hyperlink" Target="https://invis.io/K4UNNRTYC9N" TargetMode="External"/><Relationship Id="rId316" Type="http://schemas.openxmlformats.org/officeDocument/2006/relationships/hyperlink" Target="https://invis.io/43Y9LBCC7D9" TargetMode="External"/><Relationship Id="rId55" Type="http://schemas.openxmlformats.org/officeDocument/2006/relationships/hyperlink" Target="https://invis.io/K4UNNRTYC9N" TargetMode="External"/><Relationship Id="rId97" Type="http://schemas.openxmlformats.org/officeDocument/2006/relationships/hyperlink" Target="https://invis.io/K4UNNRTYC9N" TargetMode="External"/><Relationship Id="rId120" Type="http://schemas.openxmlformats.org/officeDocument/2006/relationships/hyperlink" Target="https://invis.io/K4UNNRTYC9N" TargetMode="External"/><Relationship Id="rId162" Type="http://schemas.openxmlformats.org/officeDocument/2006/relationships/hyperlink" Target="https://invis.io/K4UNNRTYC9N" TargetMode="External"/><Relationship Id="rId218" Type="http://schemas.openxmlformats.org/officeDocument/2006/relationships/hyperlink" Target="https://invis.io/K4UNNRTYC9N" TargetMode="External"/><Relationship Id="rId271" Type="http://schemas.openxmlformats.org/officeDocument/2006/relationships/hyperlink" Target="https://invis.io/5Q108X4LDXA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1"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2"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0" Type="http://schemas.openxmlformats.org/officeDocument/2006/relationships/hyperlink" Target="https://invis.io/43Y9LBCC7D9" TargetMode="External"/><Relationship Id="rId29"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24"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37" Type="http://schemas.openxmlformats.org/officeDocument/2006/relationships/hyperlink" Target="https://invis.io/K4UNNRTYC9N" TargetMode="External"/><Relationship Id="rId5"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10" Type="http://schemas.openxmlformats.org/officeDocument/2006/relationships/hyperlink" Target="https://invis.io/K4UNNRTYC9N" TargetMode="External"/><Relationship Id="rId19" Type="http://schemas.openxmlformats.org/officeDocument/2006/relationships/hyperlink" Target="https://invis.io/43Y9LBCC7D9" TargetMode="External"/><Relationship Id="rId31" Type="http://schemas.openxmlformats.org/officeDocument/2006/relationships/hyperlink" Target="https://invis.io/K4UNNRTYC9N" TargetMode="Externa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2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8" Type="http://schemas.openxmlformats.org/officeDocument/2006/relationships/hyperlink" Target="https://invis.io/K4UNNRTYC9N" TargetMode="External"/><Relationship Id="rId3" Type="http://schemas.openxmlformats.org/officeDocument/2006/relationships/hyperlink" Target="https://invis.io/K4UNNRTYC9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nvis.io/43Y9LBCC7D9" TargetMode="External"/><Relationship Id="rId7" Type="http://schemas.openxmlformats.org/officeDocument/2006/relationships/comments" Target="../comments2.xml"/><Relationship Id="rId2" Type="http://schemas.openxmlformats.org/officeDocument/2006/relationships/hyperlink" Target="https://date-fns.org/v2.15.0/docs/format" TargetMode="External"/><Relationship Id="rId1" Type="http://schemas.openxmlformats.org/officeDocument/2006/relationships/hyperlink" Target="https://date-fns.org/v2.15.0/docs/format" TargetMode="External"/><Relationship Id="rId6" Type="http://schemas.openxmlformats.org/officeDocument/2006/relationships/vmlDrawing" Target="../drawings/vmlDrawing2.vml"/><Relationship Id="rId5" Type="http://schemas.openxmlformats.org/officeDocument/2006/relationships/hyperlink" Target="https://invis.io/K4UNNRTYC9N" TargetMode="External"/><Relationship Id="rId4" Type="http://schemas.openxmlformats.org/officeDocument/2006/relationships/hyperlink" Target="https://invis.io/K4UNNRTYC9N"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invis.io/VHYF6D8XDC4" TargetMode="External"/><Relationship Id="rId117" Type="http://schemas.openxmlformats.org/officeDocument/2006/relationships/hyperlink" Target="https://invis.io/JGYL8NMF7BC" TargetMode="External"/><Relationship Id="rId21" Type="http://schemas.openxmlformats.org/officeDocument/2006/relationships/hyperlink" Target="https://invis.io/82YCA8ZQBZ6" TargetMode="External"/><Relationship Id="rId42" Type="http://schemas.openxmlformats.org/officeDocument/2006/relationships/hyperlink" Target="https://invis.io/FGYKIXZCQ26" TargetMode="External"/><Relationship Id="rId47" Type="http://schemas.openxmlformats.org/officeDocument/2006/relationships/hyperlink" Target="https://invis.io/RYYKJ26DGQN" TargetMode="External"/><Relationship Id="rId63" Type="http://schemas.openxmlformats.org/officeDocument/2006/relationships/hyperlink" Target="https://invis.io/D5YL3TV9QBU" TargetMode="External"/><Relationship Id="rId68" Type="http://schemas.openxmlformats.org/officeDocument/2006/relationships/hyperlink" Target="https://invis.io/49YL3ZCU85A" TargetMode="External"/><Relationship Id="rId84" Type="http://schemas.openxmlformats.org/officeDocument/2006/relationships/hyperlink" Target="https://invis.io/KNYL4725ZQ3" TargetMode="External"/><Relationship Id="rId89" Type="http://schemas.openxmlformats.org/officeDocument/2006/relationships/hyperlink" Target="https://invis.io/WXYL4V39GFZ" TargetMode="External"/><Relationship Id="rId112" Type="http://schemas.openxmlformats.org/officeDocument/2006/relationships/hyperlink" Target="https://invis.io/RMYL8LLFY7W" TargetMode="External"/><Relationship Id="rId16" Type="http://schemas.openxmlformats.org/officeDocument/2006/relationships/hyperlink" Target="https://invis.io/HDYC9UNT9J4" TargetMode="External"/><Relationship Id="rId107" Type="http://schemas.openxmlformats.org/officeDocument/2006/relationships/hyperlink" Target="https://invis.io/ERYL533J2YQ" TargetMode="External"/><Relationship Id="rId11" Type="http://schemas.openxmlformats.org/officeDocument/2006/relationships/hyperlink" Target="https://invis.io/HDYC9UNT9J4" TargetMode="External"/><Relationship Id="rId32" Type="http://schemas.openxmlformats.org/officeDocument/2006/relationships/hyperlink" Target="https://invis.io/FGYKIXZCQ26" TargetMode="External"/><Relationship Id="rId37" Type="http://schemas.openxmlformats.org/officeDocument/2006/relationships/hyperlink" Target="https://invis.io/FGYKIXZCQ26" TargetMode="External"/><Relationship Id="rId53" Type="http://schemas.openxmlformats.org/officeDocument/2006/relationships/hyperlink" Target="https://invis.io/GRYL3IO5NUA" TargetMode="External"/><Relationship Id="rId58" Type="http://schemas.openxmlformats.org/officeDocument/2006/relationships/hyperlink" Target="https://invis.io/82YCA8ZQBZ6" TargetMode="External"/><Relationship Id="rId74" Type="http://schemas.openxmlformats.org/officeDocument/2006/relationships/hyperlink" Target="https://invis.io/M6YL45JFBYT" TargetMode="External"/><Relationship Id="rId79" Type="http://schemas.openxmlformats.org/officeDocument/2006/relationships/hyperlink" Target="https://invis.io/KNYL4725ZQ3" TargetMode="External"/><Relationship Id="rId102" Type="http://schemas.openxmlformats.org/officeDocument/2006/relationships/hyperlink" Target="https://invis.io/UDYL4Z245JF" TargetMode="External"/><Relationship Id="rId5" Type="http://schemas.openxmlformats.org/officeDocument/2006/relationships/hyperlink" Target="https://invis.io/N4Z63FGKYVC" TargetMode="External"/><Relationship Id="rId90" Type="http://schemas.openxmlformats.org/officeDocument/2006/relationships/hyperlink" Target="https://invis.io/WXYL4V39GFZ" TargetMode="External"/><Relationship Id="rId95" Type="http://schemas.openxmlformats.org/officeDocument/2006/relationships/hyperlink" Target="https://invis.io/UBYR8FE843T" TargetMode="External"/><Relationship Id="rId22" Type="http://schemas.openxmlformats.org/officeDocument/2006/relationships/hyperlink" Target="https://invis.io/82YCA8ZQBZ6" TargetMode="External"/><Relationship Id="rId27" Type="http://schemas.openxmlformats.org/officeDocument/2006/relationships/hyperlink" Target="https://invis.io/VHYF6D8XDC4" TargetMode="External"/><Relationship Id="rId43" Type="http://schemas.openxmlformats.org/officeDocument/2006/relationships/hyperlink" Target="https://invis.io/FGYKIXZCQ26" TargetMode="External"/><Relationship Id="rId48" Type="http://schemas.openxmlformats.org/officeDocument/2006/relationships/hyperlink" Target="https://invis.io/RYYKJ26DGQN" TargetMode="External"/><Relationship Id="rId64" Type="http://schemas.openxmlformats.org/officeDocument/2006/relationships/hyperlink" Target="https://invis.io/D5YL3TV9QBU" TargetMode="External"/><Relationship Id="rId69" Type="http://schemas.openxmlformats.org/officeDocument/2006/relationships/hyperlink" Target="https://invis.io/W5YL43H8YV9" TargetMode="External"/><Relationship Id="rId113" Type="http://schemas.openxmlformats.org/officeDocument/2006/relationships/hyperlink" Target="https://invis.io/YHYL8M88A6B" TargetMode="External"/><Relationship Id="rId118" Type="http://schemas.openxmlformats.org/officeDocument/2006/relationships/hyperlink" Target="https://invis.io/N2YL8NXWSXD" TargetMode="External"/><Relationship Id="rId80" Type="http://schemas.openxmlformats.org/officeDocument/2006/relationships/hyperlink" Target="https://invis.io/KNYL4725ZQ3" TargetMode="External"/><Relationship Id="rId85" Type="http://schemas.openxmlformats.org/officeDocument/2006/relationships/hyperlink" Target="https://invis.io/FQYL4ENRJ4B" TargetMode="External"/><Relationship Id="rId12" Type="http://schemas.openxmlformats.org/officeDocument/2006/relationships/hyperlink" Target="https://invis.io/HDYC9UNT9J4" TargetMode="External"/><Relationship Id="rId17" Type="http://schemas.openxmlformats.org/officeDocument/2006/relationships/hyperlink" Target="https://invis.io/5MY87HC6S9A" TargetMode="External"/><Relationship Id="rId33" Type="http://schemas.openxmlformats.org/officeDocument/2006/relationships/hyperlink" Target="https://invis.io/FGYKIXZCQ26" TargetMode="External"/><Relationship Id="rId38" Type="http://schemas.openxmlformats.org/officeDocument/2006/relationships/hyperlink" Target="https://invis.io/FGYKIXZCQ26" TargetMode="External"/><Relationship Id="rId59" Type="http://schemas.openxmlformats.org/officeDocument/2006/relationships/hyperlink" Target="https://invis.io/JYYL41YPNFM" TargetMode="External"/><Relationship Id="rId103" Type="http://schemas.openxmlformats.org/officeDocument/2006/relationships/hyperlink" Target="https://invis.io/NEYL4ZDQ5MH" TargetMode="External"/><Relationship Id="rId108" Type="http://schemas.openxmlformats.org/officeDocument/2006/relationships/hyperlink" Target="https://invis.io/YWYL53QUCAX" TargetMode="External"/><Relationship Id="rId54" Type="http://schemas.openxmlformats.org/officeDocument/2006/relationships/hyperlink" Target="https://invis.io/GRYL3IO5NUA" TargetMode="External"/><Relationship Id="rId70" Type="http://schemas.openxmlformats.org/officeDocument/2006/relationships/hyperlink" Target="https://invis.io/W5YL43H8YV9" TargetMode="External"/><Relationship Id="rId75" Type="http://schemas.openxmlformats.org/officeDocument/2006/relationships/hyperlink" Target="https://invis.io/YGYL46BVZWP" TargetMode="External"/><Relationship Id="rId91" Type="http://schemas.openxmlformats.org/officeDocument/2006/relationships/hyperlink" Target="https://invis.io/WXYL4V39GFZ" TargetMode="External"/><Relationship Id="rId96" Type="http://schemas.openxmlformats.org/officeDocument/2006/relationships/hyperlink" Target="https://invis.io/5SYST833B69" TargetMode="External"/><Relationship Id="rId1" Type="http://schemas.openxmlformats.org/officeDocument/2006/relationships/hyperlink" Target="https://invis.io/BMYC97AK7HR" TargetMode="External"/><Relationship Id="rId6" Type="http://schemas.openxmlformats.org/officeDocument/2006/relationships/hyperlink" Target="https://invis.io/N4Z63FGKYVC" TargetMode="External"/><Relationship Id="rId23" Type="http://schemas.openxmlformats.org/officeDocument/2006/relationships/hyperlink" Target="https://invis.io/CEYCD1S4HJU" TargetMode="External"/><Relationship Id="rId28" Type="http://schemas.openxmlformats.org/officeDocument/2006/relationships/hyperlink" Target="https://invis.io/VHYF6D8XDC4" TargetMode="External"/><Relationship Id="rId49" Type="http://schemas.openxmlformats.org/officeDocument/2006/relationships/hyperlink" Target="https://invis.io/RYYKJ26DGQN" TargetMode="External"/><Relationship Id="rId114" Type="http://schemas.openxmlformats.org/officeDocument/2006/relationships/hyperlink" Target="https://invis.io/6GYL8MP5NFC" TargetMode="External"/><Relationship Id="rId119" Type="http://schemas.openxmlformats.org/officeDocument/2006/relationships/hyperlink" Target="https://invis.io/CKYL8O8BZGR" TargetMode="External"/><Relationship Id="rId10" Type="http://schemas.openxmlformats.org/officeDocument/2006/relationships/hyperlink" Target="https://invis.io/N4Z63FGKYVC" TargetMode="External"/><Relationship Id="rId31" Type="http://schemas.openxmlformats.org/officeDocument/2006/relationships/hyperlink" Target="https://invis.io/FGYKIXZCQ26" TargetMode="External"/><Relationship Id="rId44" Type="http://schemas.openxmlformats.org/officeDocument/2006/relationships/hyperlink" Target="https://invis.io/FGYKIXZCQ26" TargetMode="External"/><Relationship Id="rId52" Type="http://schemas.openxmlformats.org/officeDocument/2006/relationships/hyperlink" Target="https://invis.io/RYYKJ26DGQN" TargetMode="External"/><Relationship Id="rId60" Type="http://schemas.openxmlformats.org/officeDocument/2006/relationships/hyperlink" Target="https://invis.io/JYYL41YPNFM" TargetMode="External"/><Relationship Id="rId65" Type="http://schemas.openxmlformats.org/officeDocument/2006/relationships/hyperlink" Target="https://invis.io/D5YL3TV9QBU" TargetMode="External"/><Relationship Id="rId73" Type="http://schemas.openxmlformats.org/officeDocument/2006/relationships/hyperlink" Target="https://invis.io/M6YL45JFBYT" TargetMode="External"/><Relationship Id="rId78" Type="http://schemas.openxmlformats.org/officeDocument/2006/relationships/hyperlink" Target="https://invis.io/KNYL4725ZQ3" TargetMode="External"/><Relationship Id="rId81" Type="http://schemas.openxmlformats.org/officeDocument/2006/relationships/hyperlink" Target="https://invis.io/KNYL4725ZQ3" TargetMode="External"/><Relationship Id="rId86" Type="http://schemas.openxmlformats.org/officeDocument/2006/relationships/hyperlink" Target="https://invis.io/FQYL4ENRJ4B" TargetMode="External"/><Relationship Id="rId94" Type="http://schemas.openxmlformats.org/officeDocument/2006/relationships/hyperlink" Target="https://invis.io/UBYR8FE843T" TargetMode="External"/><Relationship Id="rId99" Type="http://schemas.openxmlformats.org/officeDocument/2006/relationships/hyperlink" Target="https://invis.io/7N108RBAMJPF" TargetMode="External"/><Relationship Id="rId101" Type="http://schemas.openxmlformats.org/officeDocument/2006/relationships/hyperlink" Target="https://invis.io/MAYL4XFVEB2" TargetMode="External"/><Relationship Id="rId4" Type="http://schemas.openxmlformats.org/officeDocument/2006/relationships/hyperlink" Target="https://invis.io/N4Z63FGKYVC" TargetMode="External"/><Relationship Id="rId9" Type="http://schemas.openxmlformats.org/officeDocument/2006/relationships/hyperlink" Target="https://invis.io/HDYC9UNT9J4" TargetMode="External"/><Relationship Id="rId13" Type="http://schemas.openxmlformats.org/officeDocument/2006/relationships/hyperlink" Target="https://invis.io/HDYC9UNT9J4" TargetMode="External"/><Relationship Id="rId18" Type="http://schemas.openxmlformats.org/officeDocument/2006/relationships/hyperlink" Target="https://invis.io/5MY87HC6S9A" TargetMode="External"/><Relationship Id="rId39" Type="http://schemas.openxmlformats.org/officeDocument/2006/relationships/hyperlink" Target="https://invis.io/FGYKIXZCQ26" TargetMode="External"/><Relationship Id="rId109" Type="http://schemas.openxmlformats.org/officeDocument/2006/relationships/hyperlink" Target="https://invis.io/V2YL54U4BXT" TargetMode="External"/><Relationship Id="rId34" Type="http://schemas.openxmlformats.org/officeDocument/2006/relationships/hyperlink" Target="https://invis.io/FGYKIXZCQ26" TargetMode="External"/><Relationship Id="rId50" Type="http://schemas.openxmlformats.org/officeDocument/2006/relationships/hyperlink" Target="https://invis.io/RYYKJ26DGQN" TargetMode="External"/><Relationship Id="rId55" Type="http://schemas.openxmlformats.org/officeDocument/2006/relationships/hyperlink" Target="https://invis.io/GRYL3IO5NUA" TargetMode="External"/><Relationship Id="rId76" Type="http://schemas.openxmlformats.org/officeDocument/2006/relationships/hyperlink" Target="https://invis.io/YGYL46BVZWP" TargetMode="External"/><Relationship Id="rId97" Type="http://schemas.openxmlformats.org/officeDocument/2006/relationships/hyperlink" Target="https://invis.io/7N108RBAMJPF" TargetMode="External"/><Relationship Id="rId104" Type="http://schemas.openxmlformats.org/officeDocument/2006/relationships/hyperlink" Target="https://invis.io/9SYL50IUK2P" TargetMode="External"/><Relationship Id="rId7" Type="http://schemas.openxmlformats.org/officeDocument/2006/relationships/hyperlink" Target="https://invis.io/N4Z63FGKYVC" TargetMode="External"/><Relationship Id="rId71" Type="http://schemas.openxmlformats.org/officeDocument/2006/relationships/hyperlink" Target="https://invis.io/29YL44OPHU6" TargetMode="External"/><Relationship Id="rId92" Type="http://schemas.openxmlformats.org/officeDocument/2006/relationships/hyperlink" Target="https://invis.io/WXYL4V39GFZ" TargetMode="External"/><Relationship Id="rId2" Type="http://schemas.openxmlformats.org/officeDocument/2006/relationships/hyperlink" Target="https://invis.io/BMYC97AK7HR" TargetMode="External"/><Relationship Id="rId29" Type="http://schemas.openxmlformats.org/officeDocument/2006/relationships/hyperlink" Target="https://invis.io/VHYF6D8XDC4" TargetMode="External"/><Relationship Id="rId24" Type="http://schemas.openxmlformats.org/officeDocument/2006/relationships/hyperlink" Target="https://invis.io/CEYCD1S4HJU" TargetMode="External"/><Relationship Id="rId40" Type="http://schemas.openxmlformats.org/officeDocument/2006/relationships/hyperlink" Target="https://invis.io/FGYKIXZCQ26" TargetMode="External"/><Relationship Id="rId45" Type="http://schemas.openxmlformats.org/officeDocument/2006/relationships/hyperlink" Target="https://invis.io/FGYKIXZCQ26" TargetMode="External"/><Relationship Id="rId66" Type="http://schemas.openxmlformats.org/officeDocument/2006/relationships/hyperlink" Target="https://invis.io/D5YL3TV9QBU" TargetMode="External"/><Relationship Id="rId87" Type="http://schemas.openxmlformats.org/officeDocument/2006/relationships/hyperlink" Target="https://invis.io/FQYL4ENRJ4B" TargetMode="External"/><Relationship Id="rId110" Type="http://schemas.openxmlformats.org/officeDocument/2006/relationships/hyperlink" Target="https://invis.io/K3YL8KEC97B" TargetMode="External"/><Relationship Id="rId115" Type="http://schemas.openxmlformats.org/officeDocument/2006/relationships/hyperlink" Target="https://invis.io/DZYL8N4RWQ8" TargetMode="External"/><Relationship Id="rId61" Type="http://schemas.openxmlformats.org/officeDocument/2006/relationships/hyperlink" Target="https://invis.io/D5YL3TV9QBU" TargetMode="External"/><Relationship Id="rId82" Type="http://schemas.openxmlformats.org/officeDocument/2006/relationships/hyperlink" Target="https://invis.io/KNYL4725ZQ3" TargetMode="External"/><Relationship Id="rId19" Type="http://schemas.openxmlformats.org/officeDocument/2006/relationships/hyperlink" Target="https://invis.io/HDYC9UNT9J4" TargetMode="External"/><Relationship Id="rId14" Type="http://schemas.openxmlformats.org/officeDocument/2006/relationships/hyperlink" Target="https://invis.io/HDYC9UNT9J4" TargetMode="External"/><Relationship Id="rId30" Type="http://schemas.openxmlformats.org/officeDocument/2006/relationships/hyperlink" Target="https://invis.io/FGYKIXZCQ26" TargetMode="External"/><Relationship Id="rId35" Type="http://schemas.openxmlformats.org/officeDocument/2006/relationships/hyperlink" Target="http://norbec.com/" TargetMode="External"/><Relationship Id="rId56" Type="http://schemas.openxmlformats.org/officeDocument/2006/relationships/hyperlink" Target="https://invis.io/GRYL3IO5NUA" TargetMode="External"/><Relationship Id="rId77" Type="http://schemas.openxmlformats.org/officeDocument/2006/relationships/hyperlink" Target="https://invis.io/KNYL4725ZQ3" TargetMode="External"/><Relationship Id="rId100" Type="http://schemas.openxmlformats.org/officeDocument/2006/relationships/hyperlink" Target="https://invis.io/7N108RBAMJPF" TargetMode="External"/><Relationship Id="rId105" Type="http://schemas.openxmlformats.org/officeDocument/2006/relationships/hyperlink" Target="https://invis.io/CFYL512XU9R" TargetMode="External"/><Relationship Id="rId8" Type="http://schemas.openxmlformats.org/officeDocument/2006/relationships/hyperlink" Target="https://invis.io/N4Z63FGKYVC" TargetMode="External"/><Relationship Id="rId51" Type="http://schemas.openxmlformats.org/officeDocument/2006/relationships/hyperlink" Target="https://invis.io/RYYKJ26DGQN" TargetMode="External"/><Relationship Id="rId72" Type="http://schemas.openxmlformats.org/officeDocument/2006/relationships/hyperlink" Target="https://invis.io/29YL44OPHU6" TargetMode="External"/><Relationship Id="rId93" Type="http://schemas.openxmlformats.org/officeDocument/2006/relationships/hyperlink" Target="https://invis.io/UBYR8FE843T" TargetMode="External"/><Relationship Id="rId98" Type="http://schemas.openxmlformats.org/officeDocument/2006/relationships/hyperlink" Target="https://invis.io/JC108RCLN5QY" TargetMode="External"/><Relationship Id="rId3" Type="http://schemas.openxmlformats.org/officeDocument/2006/relationships/hyperlink" Target="https://invis.io/BMYC97AK7HR" TargetMode="External"/><Relationship Id="rId25" Type="http://schemas.openxmlformats.org/officeDocument/2006/relationships/hyperlink" Target="https://invis.io/CEYCD1S4HJU" TargetMode="External"/><Relationship Id="rId46" Type="http://schemas.openxmlformats.org/officeDocument/2006/relationships/hyperlink" Target="https://invis.io/FGYKIXZCQ26" TargetMode="External"/><Relationship Id="rId67" Type="http://schemas.openxmlformats.org/officeDocument/2006/relationships/hyperlink" Target="https://invis.io/49YL3ZCU85A" TargetMode="External"/><Relationship Id="rId116" Type="http://schemas.openxmlformats.org/officeDocument/2006/relationships/hyperlink" Target="https://invis.io/XPYL8NDSHM8" TargetMode="External"/><Relationship Id="rId20" Type="http://schemas.openxmlformats.org/officeDocument/2006/relationships/hyperlink" Target="https://invis.io/82YCA8ZQBZ6" TargetMode="External"/><Relationship Id="rId41" Type="http://schemas.openxmlformats.org/officeDocument/2006/relationships/hyperlink" Target="https://invis.io/FGYKIXZCQ26" TargetMode="External"/><Relationship Id="rId62" Type="http://schemas.openxmlformats.org/officeDocument/2006/relationships/hyperlink" Target="https://invis.io/D5YL3TV9QBU" TargetMode="External"/><Relationship Id="rId83" Type="http://schemas.openxmlformats.org/officeDocument/2006/relationships/hyperlink" Target="https://invis.io/KNYL4725ZQ3" TargetMode="External"/><Relationship Id="rId88" Type="http://schemas.openxmlformats.org/officeDocument/2006/relationships/hyperlink" Target="https://invis.io/FQYL4ENRJ4B" TargetMode="External"/><Relationship Id="rId111" Type="http://schemas.openxmlformats.org/officeDocument/2006/relationships/hyperlink" Target="https://invis.io/26YL8KSPEDA" TargetMode="External"/><Relationship Id="rId15" Type="http://schemas.openxmlformats.org/officeDocument/2006/relationships/hyperlink" Target="https://invis.io/HDYC9UNT9J4" TargetMode="External"/><Relationship Id="rId36" Type="http://schemas.openxmlformats.org/officeDocument/2006/relationships/hyperlink" Target="http://norbec.com/" TargetMode="External"/><Relationship Id="rId57" Type="http://schemas.openxmlformats.org/officeDocument/2006/relationships/hyperlink" Target="https://invis.io/82YCA8ZQBZ6" TargetMode="External"/><Relationship Id="rId106" Type="http://schemas.openxmlformats.org/officeDocument/2006/relationships/hyperlink" Target="https://invis.io/D8YL52R354X"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invis.io/7FYFI832YDA" TargetMode="External"/><Relationship Id="rId117" Type="http://schemas.openxmlformats.org/officeDocument/2006/relationships/hyperlink" Target="https://invis.io/XDYT06NMV6N" TargetMode="External"/><Relationship Id="rId21" Type="http://schemas.openxmlformats.org/officeDocument/2006/relationships/hyperlink" Target="https://invis.io/7FYFI832YDA" TargetMode="External"/><Relationship Id="rId42" Type="http://schemas.openxmlformats.org/officeDocument/2006/relationships/hyperlink" Target="https://css-tricks.com/input-masking/" TargetMode="External"/><Relationship Id="rId47" Type="http://schemas.openxmlformats.org/officeDocument/2006/relationships/hyperlink" Target="https://invis.io/34YKK1YX6EU" TargetMode="External"/><Relationship Id="rId63" Type="http://schemas.openxmlformats.org/officeDocument/2006/relationships/hyperlink" Target="https://invis.io/KUYK7CMZ8TC" TargetMode="External"/><Relationship Id="rId68" Type="http://schemas.openxmlformats.org/officeDocument/2006/relationships/hyperlink" Target="https://invis.io/N3YKJUCJ7RB" TargetMode="External"/><Relationship Id="rId84" Type="http://schemas.openxmlformats.org/officeDocument/2006/relationships/hyperlink" Target="https://invis.io/R6YKIRAGK3A" TargetMode="External"/><Relationship Id="rId89" Type="http://schemas.openxmlformats.org/officeDocument/2006/relationships/hyperlink" Target="https://invis.io/P7YSEM5UK89" TargetMode="External"/><Relationship Id="rId112" Type="http://schemas.openxmlformats.org/officeDocument/2006/relationships/hyperlink" Target="https://invis.io/92YKLO2JZSW" TargetMode="External"/><Relationship Id="rId16" Type="http://schemas.openxmlformats.org/officeDocument/2006/relationships/hyperlink" Target="https://invis.io/7FYFI832YDA" TargetMode="External"/><Relationship Id="rId107" Type="http://schemas.openxmlformats.org/officeDocument/2006/relationships/hyperlink" Target="https://invis.io/2JYKKCH348C" TargetMode="External"/><Relationship Id="rId11" Type="http://schemas.openxmlformats.org/officeDocument/2006/relationships/hyperlink" Target="https://invis.io/2JYFI7PC6WY" TargetMode="External"/><Relationship Id="rId32" Type="http://schemas.openxmlformats.org/officeDocument/2006/relationships/hyperlink" Target="https://invis.io/XGYK78ES32W" TargetMode="External"/><Relationship Id="rId37" Type="http://schemas.openxmlformats.org/officeDocument/2006/relationships/hyperlink" Target="https://invis.io/XGYK78ES32W" TargetMode="External"/><Relationship Id="rId53" Type="http://schemas.openxmlformats.org/officeDocument/2006/relationships/hyperlink" Target="https://invis.io/KUYK7CMZ8TC" TargetMode="External"/><Relationship Id="rId58" Type="http://schemas.openxmlformats.org/officeDocument/2006/relationships/hyperlink" Target="https://invis.io/KUYK7CMZ8TC" TargetMode="External"/><Relationship Id="rId74" Type="http://schemas.openxmlformats.org/officeDocument/2006/relationships/hyperlink" Target="https://invis.io/KW108R08STHJ" TargetMode="External"/><Relationship Id="rId79" Type="http://schemas.openxmlformats.org/officeDocument/2006/relationships/hyperlink" Target="https://invis.io/NG108QXZ468H" TargetMode="External"/><Relationship Id="rId102" Type="http://schemas.openxmlformats.org/officeDocument/2006/relationships/hyperlink" Target="https://invis.io/2JYKKCH348C" TargetMode="External"/><Relationship Id="rId5" Type="http://schemas.openxmlformats.org/officeDocument/2006/relationships/hyperlink" Target="https://invis.io/UCY8WSHYN5S" TargetMode="External"/><Relationship Id="rId90" Type="http://schemas.openxmlformats.org/officeDocument/2006/relationships/hyperlink" Target="https://invis.io/P7YSEM5UK89" TargetMode="External"/><Relationship Id="rId95" Type="http://schemas.openxmlformats.org/officeDocument/2006/relationships/hyperlink" Target="https://invis.io/YNYKK78P2QK" TargetMode="External"/><Relationship Id="rId22" Type="http://schemas.openxmlformats.org/officeDocument/2006/relationships/hyperlink" Target="https://invis.io/7FYFI832YDA" TargetMode="External"/><Relationship Id="rId27" Type="http://schemas.openxmlformats.org/officeDocument/2006/relationships/hyperlink" Target="https://invis.io/7FYFI832YDA" TargetMode="External"/><Relationship Id="rId43" Type="http://schemas.openxmlformats.org/officeDocument/2006/relationships/hyperlink" Target="https://invis.io/34YKK1YX6EU" TargetMode="External"/><Relationship Id="rId48" Type="http://schemas.openxmlformats.org/officeDocument/2006/relationships/hyperlink" Target="https://invis.io/KUYK7CMZ8TC" TargetMode="External"/><Relationship Id="rId64" Type="http://schemas.openxmlformats.org/officeDocument/2006/relationships/hyperlink" Target="https://invis.io/KUYK7CMZ8TC" TargetMode="External"/><Relationship Id="rId69" Type="http://schemas.openxmlformats.org/officeDocument/2006/relationships/hyperlink" Target="https://invis.io/N3YKJUCJ7RB" TargetMode="External"/><Relationship Id="rId113" Type="http://schemas.openxmlformats.org/officeDocument/2006/relationships/hyperlink" Target="https://invis.io/3TYSZTE4WPR" TargetMode="External"/><Relationship Id="rId118" Type="http://schemas.openxmlformats.org/officeDocument/2006/relationships/hyperlink" Target="https://invis.io/BSYT073AY28" TargetMode="External"/><Relationship Id="rId80" Type="http://schemas.openxmlformats.org/officeDocument/2006/relationships/hyperlink" Target="https://invis.io/NG108QXZ468H" TargetMode="External"/><Relationship Id="rId85" Type="http://schemas.openxmlformats.org/officeDocument/2006/relationships/hyperlink" Target="https://invis.io/R6YKIRAGK3A" TargetMode="External"/><Relationship Id="rId12" Type="http://schemas.openxmlformats.org/officeDocument/2006/relationships/hyperlink" Target="https://invis.io/7FYFI832YDA" TargetMode="External"/><Relationship Id="rId17" Type="http://schemas.openxmlformats.org/officeDocument/2006/relationships/hyperlink" Target="https://invis.io/7FYFI832YDA" TargetMode="External"/><Relationship Id="rId33" Type="http://schemas.openxmlformats.org/officeDocument/2006/relationships/hyperlink" Target="https://invis.io/XGYK78ES32W" TargetMode="External"/><Relationship Id="rId38" Type="http://schemas.openxmlformats.org/officeDocument/2006/relationships/hyperlink" Target="https://invis.io/XGYK78ES32W" TargetMode="External"/><Relationship Id="rId59" Type="http://schemas.openxmlformats.org/officeDocument/2006/relationships/hyperlink" Target="https://invis.io/KUYK7CMZ8TC" TargetMode="External"/><Relationship Id="rId103" Type="http://schemas.openxmlformats.org/officeDocument/2006/relationships/hyperlink" Target="https://invis.io/2JYKKCH348C" TargetMode="External"/><Relationship Id="rId108" Type="http://schemas.openxmlformats.org/officeDocument/2006/relationships/hyperlink" Target="https://invis.io/2JYKKCH348C" TargetMode="External"/><Relationship Id="rId54" Type="http://schemas.openxmlformats.org/officeDocument/2006/relationships/hyperlink" Target="https://invis.io/KUYK7CMZ8TC" TargetMode="External"/><Relationship Id="rId70" Type="http://schemas.openxmlformats.org/officeDocument/2006/relationships/hyperlink" Target="https://invis.io/N3YKJUCJ7RB" TargetMode="External"/><Relationship Id="rId75" Type="http://schemas.openxmlformats.org/officeDocument/2006/relationships/hyperlink" Target="https://invis.io/KW108R08STHJ" TargetMode="External"/><Relationship Id="rId91" Type="http://schemas.openxmlformats.org/officeDocument/2006/relationships/hyperlink" Target="https://invis.io/QZYSEM1T7JC" TargetMode="External"/><Relationship Id="rId96" Type="http://schemas.openxmlformats.org/officeDocument/2006/relationships/hyperlink" Target="https://invis.io/YNYKK78P2QK" TargetMode="External"/><Relationship Id="rId1" Type="http://schemas.openxmlformats.org/officeDocument/2006/relationships/hyperlink" Target="https://invis.io/BMYC97AK7HR" TargetMode="External"/><Relationship Id="rId6" Type="http://schemas.openxmlformats.org/officeDocument/2006/relationships/hyperlink" Target="https://invis.io/UCY8WSHYN5S" TargetMode="External"/><Relationship Id="rId23" Type="http://schemas.openxmlformats.org/officeDocument/2006/relationships/hyperlink" Target="https://invis.io/7FYFI832YDA" TargetMode="External"/><Relationship Id="rId28" Type="http://schemas.openxmlformats.org/officeDocument/2006/relationships/hyperlink" Target="https://invis.io/XGYK78ES32W" TargetMode="External"/><Relationship Id="rId49" Type="http://schemas.openxmlformats.org/officeDocument/2006/relationships/hyperlink" Target="https://invis.io/KUYK7CMZ8TC" TargetMode="External"/><Relationship Id="rId114" Type="http://schemas.openxmlformats.org/officeDocument/2006/relationships/hyperlink" Target="https://invis.io/3TYSZTE4WPR" TargetMode="External"/><Relationship Id="rId119" Type="http://schemas.openxmlformats.org/officeDocument/2006/relationships/hyperlink" Target="https://invis.io/BSYT073AY28" TargetMode="External"/><Relationship Id="rId44" Type="http://schemas.openxmlformats.org/officeDocument/2006/relationships/hyperlink" Target="https://invis.io/34YKK1YX6EU" TargetMode="External"/><Relationship Id="rId60" Type="http://schemas.openxmlformats.org/officeDocument/2006/relationships/hyperlink" Target="https://invis.io/KUYK7CMZ8TC" TargetMode="External"/><Relationship Id="rId65" Type="http://schemas.openxmlformats.org/officeDocument/2006/relationships/hyperlink" Target="https://invis.io/N3YKJUCJ7RB" TargetMode="External"/><Relationship Id="rId81" Type="http://schemas.openxmlformats.org/officeDocument/2006/relationships/hyperlink" Target="https://invis.io/NG108QXZ468H" TargetMode="External"/><Relationship Id="rId86" Type="http://schemas.openxmlformats.org/officeDocument/2006/relationships/hyperlink" Target="https://invis.io/FMYKIWO4CH9" TargetMode="External"/><Relationship Id="rId4" Type="http://schemas.openxmlformats.org/officeDocument/2006/relationships/hyperlink" Target="https://invis.io/UCY8WSHYN5S" TargetMode="External"/><Relationship Id="rId9" Type="http://schemas.openxmlformats.org/officeDocument/2006/relationships/hyperlink" Target="https://invis.io/UCY8WSHYN5S" TargetMode="External"/><Relationship Id="rId13" Type="http://schemas.openxmlformats.org/officeDocument/2006/relationships/hyperlink" Target="https://invis.io/7FYFI832YDA" TargetMode="External"/><Relationship Id="rId18" Type="http://schemas.openxmlformats.org/officeDocument/2006/relationships/hyperlink" Target="https://invis.io/7FYFI832YDA" TargetMode="External"/><Relationship Id="rId39" Type="http://schemas.openxmlformats.org/officeDocument/2006/relationships/hyperlink" Target="https://invis.io/XGYK78ES32W" TargetMode="External"/><Relationship Id="rId109" Type="http://schemas.openxmlformats.org/officeDocument/2006/relationships/hyperlink" Target="https://invis.io/2JYKKCH348C" TargetMode="External"/><Relationship Id="rId34" Type="http://schemas.openxmlformats.org/officeDocument/2006/relationships/hyperlink" Target="https://invis.io/XGYK78ES32W" TargetMode="External"/><Relationship Id="rId50" Type="http://schemas.openxmlformats.org/officeDocument/2006/relationships/hyperlink" Target="https://invis.io/KUYK7CMZ8TC" TargetMode="External"/><Relationship Id="rId55" Type="http://schemas.openxmlformats.org/officeDocument/2006/relationships/hyperlink" Target="https://invis.io/KUYK7CMZ8TC" TargetMode="External"/><Relationship Id="rId76" Type="http://schemas.openxmlformats.org/officeDocument/2006/relationships/hyperlink" Target="https://invis.io/KW108R08STHJ" TargetMode="External"/><Relationship Id="rId97" Type="http://schemas.openxmlformats.org/officeDocument/2006/relationships/hyperlink" Target="https://invis.io/YNYKK78P2QK" TargetMode="External"/><Relationship Id="rId104" Type="http://schemas.openxmlformats.org/officeDocument/2006/relationships/hyperlink" Target="https://invis.io/2JYKKCH348C" TargetMode="External"/><Relationship Id="rId120" Type="http://schemas.openxmlformats.org/officeDocument/2006/relationships/hyperlink" Target="https://invis.io/BSYT073AY28" TargetMode="External"/><Relationship Id="rId7" Type="http://schemas.openxmlformats.org/officeDocument/2006/relationships/hyperlink" Target="https://invis.io/UCY8WSHYN5S" TargetMode="External"/><Relationship Id="rId71" Type="http://schemas.openxmlformats.org/officeDocument/2006/relationships/hyperlink" Target="https://invis.io/KW108R08STHJ" TargetMode="External"/><Relationship Id="rId92" Type="http://schemas.openxmlformats.org/officeDocument/2006/relationships/hyperlink" Target="https://invis.io/YNYKK78P2QK" TargetMode="External"/><Relationship Id="rId2" Type="http://schemas.openxmlformats.org/officeDocument/2006/relationships/hyperlink" Target="https://invis.io/BMYC97AK7HR" TargetMode="External"/><Relationship Id="rId29" Type="http://schemas.openxmlformats.org/officeDocument/2006/relationships/hyperlink" Target="https://invis.io/XGYK78ES32W" TargetMode="External"/><Relationship Id="rId24" Type="http://schemas.openxmlformats.org/officeDocument/2006/relationships/hyperlink" Target="https://invis.io/7FYFI832YDA" TargetMode="External"/><Relationship Id="rId40" Type="http://schemas.openxmlformats.org/officeDocument/2006/relationships/hyperlink" Target="https://invis.io/XGYK78ES32W" TargetMode="External"/><Relationship Id="rId45" Type="http://schemas.openxmlformats.org/officeDocument/2006/relationships/hyperlink" Target="https://css-tricks.com/input-masking/" TargetMode="External"/><Relationship Id="rId66" Type="http://schemas.openxmlformats.org/officeDocument/2006/relationships/hyperlink" Target="https://invis.io/N3YKJUCJ7RB" TargetMode="External"/><Relationship Id="rId87" Type="http://schemas.openxmlformats.org/officeDocument/2006/relationships/hyperlink" Target="https://invis.io/FMYKIWO4CH9" TargetMode="External"/><Relationship Id="rId110" Type="http://schemas.openxmlformats.org/officeDocument/2006/relationships/hyperlink" Target="https://invis.io/2JYKKCH348C" TargetMode="External"/><Relationship Id="rId115" Type="http://schemas.openxmlformats.org/officeDocument/2006/relationships/hyperlink" Target="https://invis.io/3TYSZTE4WPR" TargetMode="External"/><Relationship Id="rId61" Type="http://schemas.openxmlformats.org/officeDocument/2006/relationships/hyperlink" Target="https://invis.io/KUYK7CMZ8TC" TargetMode="External"/><Relationship Id="rId82" Type="http://schemas.openxmlformats.org/officeDocument/2006/relationships/hyperlink" Target="https://invis.io/NG108QXZ468H" TargetMode="External"/><Relationship Id="rId19" Type="http://schemas.openxmlformats.org/officeDocument/2006/relationships/hyperlink" Target="https://invis.io/7FYFI832YDA" TargetMode="External"/><Relationship Id="rId14" Type="http://schemas.openxmlformats.org/officeDocument/2006/relationships/hyperlink" Target="https://invis.io/7FYFI832YDA" TargetMode="External"/><Relationship Id="rId30" Type="http://schemas.openxmlformats.org/officeDocument/2006/relationships/hyperlink" Target="https://invis.io/XGYK78ES32W" TargetMode="External"/><Relationship Id="rId35" Type="http://schemas.openxmlformats.org/officeDocument/2006/relationships/hyperlink" Target="https://invis.io/XGYK78ES32W" TargetMode="External"/><Relationship Id="rId56" Type="http://schemas.openxmlformats.org/officeDocument/2006/relationships/hyperlink" Target="https://invis.io/KUYK7CMZ8TC" TargetMode="External"/><Relationship Id="rId77" Type="http://schemas.openxmlformats.org/officeDocument/2006/relationships/hyperlink" Target="https://invis.io/KW108R08STHJ" TargetMode="External"/><Relationship Id="rId100" Type="http://schemas.openxmlformats.org/officeDocument/2006/relationships/hyperlink" Target="https://invis.io/2JYKKCH348C" TargetMode="External"/><Relationship Id="rId105" Type="http://schemas.openxmlformats.org/officeDocument/2006/relationships/hyperlink" Target="https://invis.io/2JYKKCH348C" TargetMode="External"/><Relationship Id="rId8" Type="http://schemas.openxmlformats.org/officeDocument/2006/relationships/hyperlink" Target="https://invis.io/UCY8WSHYN5S" TargetMode="External"/><Relationship Id="rId51" Type="http://schemas.openxmlformats.org/officeDocument/2006/relationships/hyperlink" Target="https://invis.io/KUYK7CMZ8TC" TargetMode="External"/><Relationship Id="rId72" Type="http://schemas.openxmlformats.org/officeDocument/2006/relationships/hyperlink" Target="https://invis.io/KW108R08STHJ" TargetMode="External"/><Relationship Id="rId93" Type="http://schemas.openxmlformats.org/officeDocument/2006/relationships/hyperlink" Target="https://invis.io/YNYKK78P2QK" TargetMode="External"/><Relationship Id="rId98" Type="http://schemas.openxmlformats.org/officeDocument/2006/relationships/hyperlink" Target="https://invis.io/C3YKKAZMQUD" TargetMode="External"/><Relationship Id="rId121" Type="http://schemas.openxmlformats.org/officeDocument/2006/relationships/vmlDrawing" Target="../drawings/vmlDrawing3.vml"/><Relationship Id="rId3" Type="http://schemas.openxmlformats.org/officeDocument/2006/relationships/hyperlink" Target="https://invis.io/UCY8WSHYN5S" TargetMode="External"/><Relationship Id="rId25" Type="http://schemas.openxmlformats.org/officeDocument/2006/relationships/hyperlink" Target="https://invis.io/7FYFI832YDA" TargetMode="External"/><Relationship Id="rId46" Type="http://schemas.openxmlformats.org/officeDocument/2006/relationships/hyperlink" Target="https://invis.io/34YKK1YX6EU" TargetMode="External"/><Relationship Id="rId67" Type="http://schemas.openxmlformats.org/officeDocument/2006/relationships/hyperlink" Target="https://invis.io/N3YKJUCJ7RB" TargetMode="External"/><Relationship Id="rId116" Type="http://schemas.openxmlformats.org/officeDocument/2006/relationships/hyperlink" Target="https://invis.io/XDYT06NMV6N" TargetMode="External"/><Relationship Id="rId20" Type="http://schemas.openxmlformats.org/officeDocument/2006/relationships/hyperlink" Target="https://invis.io/7FYFI832YDA" TargetMode="External"/><Relationship Id="rId41" Type="http://schemas.openxmlformats.org/officeDocument/2006/relationships/hyperlink" Target="https://invis.io/34YKK1YX6EU" TargetMode="External"/><Relationship Id="rId62" Type="http://schemas.openxmlformats.org/officeDocument/2006/relationships/hyperlink" Target="https://invis.io/KUYK7CMZ8TC" TargetMode="External"/><Relationship Id="rId83" Type="http://schemas.openxmlformats.org/officeDocument/2006/relationships/hyperlink" Target="https://invis.io/R6YKIRAGK3A" TargetMode="External"/><Relationship Id="rId88" Type="http://schemas.openxmlformats.org/officeDocument/2006/relationships/hyperlink" Target="https://invis.io/FMYKIWO4CH9" TargetMode="External"/><Relationship Id="rId111" Type="http://schemas.openxmlformats.org/officeDocument/2006/relationships/hyperlink" Target="https://invis.io/92YKLO2JZSW" TargetMode="External"/><Relationship Id="rId15" Type="http://schemas.openxmlformats.org/officeDocument/2006/relationships/hyperlink" Target="https://invis.io/7FYFI832YDA" TargetMode="External"/><Relationship Id="rId36" Type="http://schemas.openxmlformats.org/officeDocument/2006/relationships/hyperlink" Target="https://invis.io/XGYK78ES32W" TargetMode="External"/><Relationship Id="rId57" Type="http://schemas.openxmlformats.org/officeDocument/2006/relationships/hyperlink" Target="https://invis.io/KUYK7CMZ8TC" TargetMode="External"/><Relationship Id="rId106" Type="http://schemas.openxmlformats.org/officeDocument/2006/relationships/hyperlink" Target="https://invis.io/2JYKKCH348C" TargetMode="External"/><Relationship Id="rId10" Type="http://schemas.openxmlformats.org/officeDocument/2006/relationships/hyperlink" Target="https://invis.io/UCY8WSHYN5S" TargetMode="External"/><Relationship Id="rId31" Type="http://schemas.openxmlformats.org/officeDocument/2006/relationships/hyperlink" Target="https://invis.io/XGYK78ES32W" TargetMode="External"/><Relationship Id="rId52" Type="http://schemas.openxmlformats.org/officeDocument/2006/relationships/hyperlink" Target="https://invis.io/KUYK7CMZ8TC" TargetMode="External"/><Relationship Id="rId73" Type="http://schemas.openxmlformats.org/officeDocument/2006/relationships/hyperlink" Target="https://invis.io/KW108R08STHJ" TargetMode="External"/><Relationship Id="rId78" Type="http://schemas.openxmlformats.org/officeDocument/2006/relationships/hyperlink" Target="https://invis.io/NG108QXZ468H" TargetMode="External"/><Relationship Id="rId94" Type="http://schemas.openxmlformats.org/officeDocument/2006/relationships/hyperlink" Target="https://invis.io/YNYKK78P2QK" TargetMode="External"/><Relationship Id="rId99" Type="http://schemas.openxmlformats.org/officeDocument/2006/relationships/hyperlink" Target="https://invis.io/C3YKKAZMQUD" TargetMode="External"/><Relationship Id="rId101" Type="http://schemas.openxmlformats.org/officeDocument/2006/relationships/hyperlink" Target="https://invis.io/2JYKKCH348C" TargetMode="External"/><Relationship Id="rId122"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norbec.com/fiches-techniques-modaspace/Norbec_Garantie_ModaSpace_FR.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outlinePr summaryBelow="0" summaryRight="0"/>
  </sheetPr>
  <dimension ref="A1:AD1109"/>
  <sheetViews>
    <sheetView tabSelected="1" zoomScaleNormal="100" workbookViewId="0">
      <pane ySplit="1" topLeftCell="A438" activePane="bottomLeft" state="frozen"/>
      <selection pane="bottomLeft" activeCell="C448" sqref="C448"/>
    </sheetView>
  </sheetViews>
  <sheetFormatPr baseColWidth="10" defaultColWidth="14.44140625" defaultRowHeight="15" customHeight="1"/>
  <cols>
    <col min="1" max="1" width="60.5546875" customWidth="1"/>
    <col min="2" max="2" width="10.5546875" customWidth="1"/>
    <col min="3" max="3" width="96.88671875" customWidth="1"/>
    <col min="4" max="4" width="27.88671875" customWidth="1"/>
    <col min="5" max="5" width="84.77734375" customWidth="1"/>
    <col min="6" max="6" width="3.6640625" customWidth="1"/>
    <col min="7" max="7" width="86.109375" customWidth="1"/>
    <col min="8" max="8" width="3.6640625" customWidth="1"/>
    <col min="9" max="10" width="23" customWidth="1"/>
    <col min="11" max="30" width="14.44140625" hidden="1"/>
  </cols>
  <sheetData>
    <row r="1" spans="1:30" ht="19.8"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15"/>
      <c r="J2" s="16"/>
      <c r="K2" s="17"/>
      <c r="L2" s="17"/>
      <c r="M2" s="17"/>
      <c r="N2" s="17"/>
      <c r="O2" s="17"/>
      <c r="P2" s="17"/>
      <c r="Q2" s="17"/>
      <c r="R2" s="17"/>
      <c r="S2" s="17"/>
      <c r="T2" s="17"/>
      <c r="U2" s="17"/>
      <c r="V2" s="17"/>
      <c r="W2" s="17"/>
      <c r="X2" s="17"/>
      <c r="Y2" s="17"/>
      <c r="Z2" s="17"/>
      <c r="AA2" s="17"/>
      <c r="AB2" s="17"/>
      <c r="AC2" s="17"/>
      <c r="AD2" s="17"/>
    </row>
    <row r="3" spans="1:30" ht="15.75" customHeight="1">
      <c r="A3" s="18" t="s">
        <v>8</v>
      </c>
      <c r="B3" s="19" t="s">
        <v>9</v>
      </c>
      <c r="C3" s="20" t="s">
        <v>10</v>
      </c>
      <c r="D3" s="21" t="s">
        <v>11</v>
      </c>
      <c r="E3" s="22" t="s">
        <v>12</v>
      </c>
      <c r="F3" s="23" t="b">
        <v>1</v>
      </c>
      <c r="G3" s="24" t="s">
        <v>13</v>
      </c>
      <c r="H3" s="25" t="b">
        <v>1</v>
      </c>
      <c r="I3" s="26"/>
      <c r="J3" s="27"/>
      <c r="K3" s="28"/>
      <c r="L3" s="29"/>
      <c r="M3" s="29"/>
      <c r="N3" s="29"/>
      <c r="O3" s="29"/>
      <c r="P3" s="29"/>
      <c r="Q3" s="29"/>
      <c r="R3" s="29"/>
      <c r="S3" s="29"/>
      <c r="T3" s="29"/>
      <c r="U3" s="29"/>
      <c r="V3" s="29"/>
      <c r="W3" s="29"/>
      <c r="X3" s="29"/>
      <c r="Y3" s="29"/>
      <c r="Z3" s="29"/>
      <c r="AA3" s="29"/>
      <c r="AB3" s="29"/>
      <c r="AC3" s="29"/>
      <c r="AD3" s="29"/>
    </row>
    <row r="4" spans="1:30" ht="15.75" customHeight="1">
      <c r="A4" s="18" t="s">
        <v>14</v>
      </c>
      <c r="B4" s="19" t="s">
        <v>9</v>
      </c>
      <c r="C4" s="20" t="s">
        <v>15</v>
      </c>
      <c r="D4" s="21" t="s">
        <v>16</v>
      </c>
      <c r="E4" s="22" t="s">
        <v>17</v>
      </c>
      <c r="F4" s="23" t="b">
        <v>1</v>
      </c>
      <c r="G4" s="24" t="s">
        <v>18</v>
      </c>
      <c r="H4" s="25" t="b">
        <v>1</v>
      </c>
      <c r="I4" s="26"/>
      <c r="J4" s="30" t="s">
        <v>19</v>
      </c>
      <c r="K4" s="31"/>
      <c r="L4" s="32"/>
      <c r="M4" s="32"/>
      <c r="N4" s="32"/>
      <c r="O4" s="32"/>
      <c r="P4" s="32"/>
      <c r="Q4" s="32"/>
      <c r="R4" s="32"/>
      <c r="S4" s="32"/>
      <c r="T4" s="32"/>
      <c r="U4" s="32"/>
      <c r="V4" s="32"/>
      <c r="W4" s="32"/>
      <c r="X4" s="32"/>
      <c r="Y4" s="32"/>
      <c r="Z4" s="32"/>
      <c r="AA4" s="32"/>
      <c r="AB4" s="32"/>
      <c r="AC4" s="32"/>
      <c r="AD4" s="32"/>
    </row>
    <row r="5" spans="1:30" ht="15.75" customHeight="1">
      <c r="A5" s="18" t="s">
        <v>20</v>
      </c>
      <c r="B5" s="19" t="s">
        <v>9</v>
      </c>
      <c r="C5" s="20" t="s">
        <v>21</v>
      </c>
      <c r="D5" s="21" t="s">
        <v>16</v>
      </c>
      <c r="E5" s="22" t="s">
        <v>22</v>
      </c>
      <c r="F5" s="23" t="b">
        <v>1</v>
      </c>
      <c r="G5" s="24" t="s">
        <v>23</v>
      </c>
      <c r="H5" s="25" t="b">
        <v>1</v>
      </c>
      <c r="I5" s="33"/>
      <c r="J5" s="34" t="s">
        <v>19</v>
      </c>
      <c r="K5" s="35"/>
      <c r="L5" s="36"/>
      <c r="M5" s="36"/>
      <c r="N5" s="36"/>
      <c r="O5" s="36"/>
      <c r="P5" s="36"/>
      <c r="Q5" s="36"/>
      <c r="R5" s="36"/>
      <c r="S5" s="36"/>
      <c r="T5" s="36"/>
      <c r="U5" s="36"/>
      <c r="V5" s="36"/>
      <c r="W5" s="36"/>
      <c r="X5" s="36"/>
      <c r="Y5" s="36"/>
      <c r="Z5" s="36"/>
      <c r="AA5" s="36"/>
      <c r="AB5" s="36"/>
      <c r="AC5" s="36"/>
      <c r="AD5" s="36"/>
    </row>
    <row r="6" spans="1:30" ht="15.75" customHeight="1">
      <c r="A6" s="18" t="s">
        <v>24</v>
      </c>
      <c r="B6" s="19" t="s">
        <v>9</v>
      </c>
      <c r="C6" s="20" t="s">
        <v>25</v>
      </c>
      <c r="D6" s="21" t="s">
        <v>16</v>
      </c>
      <c r="E6" s="22" t="s">
        <v>26</v>
      </c>
      <c r="F6" s="23" t="b">
        <v>1</v>
      </c>
      <c r="G6" s="24" t="s">
        <v>27</v>
      </c>
      <c r="H6" s="25" t="b">
        <v>1</v>
      </c>
      <c r="I6" s="33"/>
      <c r="J6" s="34" t="s">
        <v>19</v>
      </c>
      <c r="K6" s="35"/>
      <c r="L6" s="36"/>
      <c r="M6" s="36"/>
      <c r="N6" s="36"/>
      <c r="O6" s="36"/>
      <c r="P6" s="36"/>
      <c r="Q6" s="36"/>
      <c r="R6" s="36"/>
      <c r="S6" s="36"/>
      <c r="T6" s="36"/>
      <c r="U6" s="36"/>
      <c r="V6" s="36"/>
      <c r="W6" s="36"/>
      <c r="X6" s="36"/>
      <c r="Y6" s="36"/>
      <c r="Z6" s="36"/>
      <c r="AA6" s="36"/>
      <c r="AB6" s="36"/>
      <c r="AC6" s="36"/>
      <c r="AD6" s="36"/>
    </row>
    <row r="7" spans="1:30" ht="15.75" customHeight="1">
      <c r="A7" s="9"/>
      <c r="B7" s="10"/>
      <c r="C7" s="9"/>
      <c r="D7" s="37"/>
      <c r="E7" s="12"/>
      <c r="F7" s="9"/>
      <c r="G7" s="13"/>
      <c r="H7" s="14"/>
      <c r="I7" s="15"/>
      <c r="J7" s="16"/>
      <c r="K7" s="17"/>
      <c r="L7" s="17"/>
      <c r="M7" s="17"/>
      <c r="N7" s="17"/>
      <c r="O7" s="17"/>
      <c r="P7" s="17"/>
      <c r="Q7" s="17"/>
      <c r="R7" s="17"/>
      <c r="S7" s="17"/>
      <c r="T7" s="17"/>
      <c r="U7" s="17"/>
      <c r="V7" s="17"/>
      <c r="W7" s="17"/>
      <c r="X7" s="17"/>
      <c r="Y7" s="17"/>
      <c r="Z7" s="17"/>
      <c r="AA7" s="17"/>
      <c r="AB7" s="17"/>
      <c r="AC7" s="17"/>
      <c r="AD7" s="17"/>
    </row>
    <row r="8" spans="1:30" ht="15.75" customHeight="1">
      <c r="A8" s="18" t="s">
        <v>28</v>
      </c>
      <c r="B8" s="19" t="s">
        <v>9</v>
      </c>
      <c r="C8" s="20" t="s">
        <v>29</v>
      </c>
      <c r="D8" s="21" t="s">
        <v>30</v>
      </c>
      <c r="E8" s="22" t="s">
        <v>31</v>
      </c>
      <c r="F8" s="23" t="b">
        <v>1</v>
      </c>
      <c r="G8" s="24" t="s">
        <v>32</v>
      </c>
      <c r="H8" s="25" t="b">
        <v>1</v>
      </c>
      <c r="I8" s="26"/>
      <c r="J8" s="27"/>
      <c r="K8" s="31"/>
      <c r="L8" s="32"/>
      <c r="M8" s="32"/>
      <c r="N8" s="32"/>
      <c r="O8" s="32"/>
      <c r="P8" s="32"/>
      <c r="Q8" s="32"/>
      <c r="R8" s="32"/>
      <c r="S8" s="32"/>
      <c r="T8" s="32"/>
      <c r="U8" s="32"/>
      <c r="V8" s="32"/>
      <c r="W8" s="32"/>
      <c r="X8" s="32"/>
      <c r="Y8" s="32"/>
      <c r="Z8" s="32"/>
      <c r="AA8" s="32"/>
      <c r="AB8" s="32"/>
      <c r="AC8" s="32"/>
      <c r="AD8" s="32"/>
    </row>
    <row r="9" spans="1:30" ht="15.75" customHeight="1">
      <c r="A9" s="9"/>
      <c r="B9" s="10"/>
      <c r="C9" s="9"/>
      <c r="D9" s="37"/>
      <c r="E9" s="12"/>
      <c r="F9" s="9"/>
      <c r="G9" s="13"/>
      <c r="H9" s="14"/>
      <c r="I9" s="15"/>
      <c r="J9" s="16"/>
      <c r="K9" s="17"/>
      <c r="L9" s="17"/>
      <c r="M9" s="17"/>
      <c r="N9" s="17"/>
      <c r="O9" s="17"/>
      <c r="P9" s="17"/>
      <c r="Q9" s="17"/>
      <c r="R9" s="17"/>
      <c r="S9" s="17"/>
      <c r="T9" s="17"/>
      <c r="U9" s="17"/>
      <c r="V9" s="17"/>
      <c r="W9" s="17"/>
      <c r="X9" s="17"/>
      <c r="Y9" s="17"/>
      <c r="Z9" s="17"/>
      <c r="AA9" s="17"/>
      <c r="AB9" s="17"/>
      <c r="AC9" s="17"/>
      <c r="AD9" s="17"/>
    </row>
    <row r="10" spans="1:30" ht="15.75" customHeight="1">
      <c r="A10" s="18" t="s">
        <v>33</v>
      </c>
      <c r="B10" s="19" t="s">
        <v>9</v>
      </c>
      <c r="C10" s="20" t="s">
        <v>34</v>
      </c>
      <c r="D10" s="21" t="s">
        <v>35</v>
      </c>
      <c r="E10" s="22" t="s">
        <v>36</v>
      </c>
      <c r="F10" s="23" t="b">
        <v>1</v>
      </c>
      <c r="G10" s="24" t="s">
        <v>36</v>
      </c>
      <c r="H10" s="25" t="b">
        <v>1</v>
      </c>
      <c r="I10" s="26"/>
      <c r="J10" s="27"/>
      <c r="K10" s="31"/>
      <c r="L10" s="32"/>
      <c r="M10" s="32"/>
      <c r="N10" s="32"/>
      <c r="O10" s="32"/>
      <c r="P10" s="32"/>
      <c r="Q10" s="32"/>
      <c r="R10" s="32"/>
      <c r="S10" s="32"/>
      <c r="T10" s="32"/>
      <c r="U10" s="32"/>
      <c r="V10" s="32"/>
      <c r="W10" s="32"/>
      <c r="X10" s="32"/>
      <c r="Y10" s="32"/>
      <c r="Z10" s="32"/>
      <c r="AA10" s="32"/>
      <c r="AB10" s="32"/>
      <c r="AC10" s="32"/>
      <c r="AD10" s="32"/>
    </row>
    <row r="11" spans="1:30" ht="15.75" customHeight="1">
      <c r="A11" s="9"/>
      <c r="B11" s="10"/>
      <c r="C11" s="9"/>
      <c r="D11" s="37"/>
      <c r="E11" s="12"/>
      <c r="F11" s="9"/>
      <c r="G11" s="13"/>
      <c r="H11" s="14"/>
      <c r="I11" s="15"/>
      <c r="J11" s="16"/>
      <c r="K11" s="17"/>
      <c r="L11" s="17"/>
      <c r="M11" s="17"/>
      <c r="N11" s="17"/>
      <c r="O11" s="17"/>
      <c r="P11" s="17"/>
      <c r="Q11" s="17"/>
      <c r="R11" s="17"/>
      <c r="S11" s="17"/>
      <c r="T11" s="17"/>
      <c r="U11" s="17"/>
      <c r="V11" s="17"/>
      <c r="W11" s="17"/>
      <c r="X11" s="17"/>
      <c r="Y11" s="17"/>
      <c r="Z11" s="17"/>
      <c r="AA11" s="17"/>
      <c r="AB11" s="17"/>
      <c r="AC11" s="17"/>
      <c r="AD11" s="17"/>
    </row>
    <row r="12" spans="1:30" ht="15.75" customHeight="1">
      <c r="A12" s="18" t="s">
        <v>37</v>
      </c>
      <c r="B12" s="19" t="s">
        <v>9</v>
      </c>
      <c r="C12" s="20" t="s">
        <v>38</v>
      </c>
      <c r="D12" s="21" t="s">
        <v>39</v>
      </c>
      <c r="E12" s="22" t="s">
        <v>40</v>
      </c>
      <c r="F12" s="23" t="b">
        <v>1</v>
      </c>
      <c r="G12" s="24" t="s">
        <v>41</v>
      </c>
      <c r="H12" s="25" t="b">
        <v>1</v>
      </c>
      <c r="I12" s="26"/>
      <c r="J12" s="27"/>
      <c r="K12" s="31"/>
      <c r="L12" s="32"/>
      <c r="M12" s="32"/>
      <c r="N12" s="32"/>
      <c r="O12" s="32"/>
      <c r="P12" s="32"/>
      <c r="Q12" s="32"/>
      <c r="R12" s="32"/>
      <c r="S12" s="32"/>
      <c r="T12" s="32"/>
      <c r="U12" s="32"/>
      <c r="V12" s="32"/>
      <c r="W12" s="32"/>
      <c r="X12" s="32"/>
      <c r="Y12" s="32"/>
      <c r="Z12" s="32"/>
      <c r="AA12" s="32"/>
      <c r="AB12" s="32"/>
      <c r="AC12" s="32"/>
      <c r="AD12" s="32"/>
    </row>
    <row r="13" spans="1:30" ht="15.75" customHeight="1">
      <c r="A13" s="9"/>
      <c r="B13" s="10"/>
      <c r="C13" s="9"/>
      <c r="D13" s="11"/>
      <c r="E13" s="12"/>
      <c r="F13" s="38"/>
      <c r="G13" s="39"/>
      <c r="H13" s="40"/>
      <c r="I13" s="41"/>
      <c r="J13" s="42"/>
      <c r="K13" s="43"/>
      <c r="L13" s="17"/>
      <c r="M13" s="17"/>
      <c r="N13" s="17"/>
      <c r="O13" s="17"/>
      <c r="P13" s="17"/>
      <c r="Q13" s="17"/>
      <c r="R13" s="17"/>
      <c r="S13" s="17"/>
      <c r="T13" s="17"/>
      <c r="U13" s="17"/>
      <c r="V13" s="17"/>
      <c r="W13" s="17"/>
      <c r="X13" s="17"/>
      <c r="Y13" s="17"/>
      <c r="Z13" s="17"/>
      <c r="AA13" s="17"/>
      <c r="AB13" s="17"/>
      <c r="AC13" s="17"/>
      <c r="AD13" s="17"/>
    </row>
    <row r="14" spans="1:30" ht="15.75" customHeight="1">
      <c r="A14" s="18" t="s">
        <v>42</v>
      </c>
      <c r="B14" s="19" t="s">
        <v>9</v>
      </c>
      <c r="C14" s="20" t="s">
        <v>43</v>
      </c>
      <c r="D14" s="21" t="s">
        <v>44</v>
      </c>
      <c r="E14" s="22" t="s">
        <v>45</v>
      </c>
      <c r="F14" s="23" t="b">
        <v>1</v>
      </c>
      <c r="G14" s="24" t="s">
        <v>46</v>
      </c>
      <c r="H14" s="25" t="b">
        <v>1</v>
      </c>
      <c r="I14" s="26" t="s">
        <v>47</v>
      </c>
      <c r="J14" s="30" t="s">
        <v>48</v>
      </c>
      <c r="K14" s="44"/>
      <c r="L14" s="45"/>
      <c r="M14" s="45"/>
      <c r="N14" s="45"/>
      <c r="O14" s="45"/>
      <c r="P14" s="45"/>
      <c r="Q14" s="45"/>
      <c r="R14" s="45"/>
      <c r="S14" s="45"/>
      <c r="T14" s="45"/>
      <c r="U14" s="45"/>
      <c r="V14" s="45"/>
      <c r="W14" s="45"/>
      <c r="X14" s="45"/>
      <c r="Y14" s="45"/>
      <c r="Z14" s="45"/>
      <c r="AA14" s="45"/>
      <c r="AB14" s="45"/>
      <c r="AC14" s="45"/>
      <c r="AD14" s="45"/>
    </row>
    <row r="15" spans="1:30" ht="15.75" customHeight="1">
      <c r="A15" s="18" t="s">
        <v>49</v>
      </c>
      <c r="B15" s="19" t="s">
        <v>9</v>
      </c>
      <c r="C15" s="20" t="s">
        <v>50</v>
      </c>
      <c r="D15" s="21" t="s">
        <v>44</v>
      </c>
      <c r="E15" s="22" t="s">
        <v>51</v>
      </c>
      <c r="F15" s="23" t="b">
        <v>1</v>
      </c>
      <c r="G15" s="24" t="s">
        <v>52</v>
      </c>
      <c r="H15" s="25" t="b">
        <v>1</v>
      </c>
      <c r="I15" s="26" t="s">
        <v>53</v>
      </c>
      <c r="J15" s="30" t="s">
        <v>54</v>
      </c>
      <c r="K15" s="28"/>
      <c r="L15" s="29"/>
      <c r="M15" s="29"/>
      <c r="N15" s="29"/>
      <c r="O15" s="29"/>
      <c r="P15" s="29"/>
      <c r="Q15" s="29"/>
      <c r="R15" s="29"/>
      <c r="S15" s="29"/>
      <c r="T15" s="29"/>
      <c r="U15" s="29"/>
      <c r="V15" s="29"/>
      <c r="W15" s="29"/>
      <c r="X15" s="29"/>
      <c r="Y15" s="29"/>
      <c r="Z15" s="29"/>
      <c r="AA15" s="29"/>
      <c r="AB15" s="29"/>
      <c r="AC15" s="29"/>
      <c r="AD15" s="29"/>
    </row>
    <row r="16" spans="1:30" ht="15.75" customHeight="1">
      <c r="A16" s="18" t="s">
        <v>55</v>
      </c>
      <c r="B16" s="19" t="s">
        <v>9</v>
      </c>
      <c r="C16" s="20" t="s">
        <v>56</v>
      </c>
      <c r="D16" s="21" t="s">
        <v>44</v>
      </c>
      <c r="E16" s="46" t="s">
        <v>57</v>
      </c>
      <c r="F16" s="23" t="b">
        <v>1</v>
      </c>
      <c r="G16" s="47" t="s">
        <v>58</v>
      </c>
      <c r="H16" s="25" t="b">
        <v>1</v>
      </c>
      <c r="I16" s="26" t="s">
        <v>59</v>
      </c>
      <c r="J16" s="30" t="s">
        <v>60</v>
      </c>
      <c r="K16" s="28"/>
      <c r="L16" s="29"/>
      <c r="M16" s="29"/>
      <c r="N16" s="29"/>
      <c r="O16" s="29"/>
      <c r="P16" s="29"/>
      <c r="Q16" s="29"/>
      <c r="R16" s="29"/>
      <c r="S16" s="29"/>
      <c r="T16" s="29"/>
      <c r="U16" s="29"/>
      <c r="V16" s="29"/>
      <c r="W16" s="29"/>
      <c r="X16" s="29"/>
      <c r="Y16" s="29"/>
      <c r="Z16" s="29"/>
      <c r="AA16" s="29"/>
      <c r="AB16" s="29"/>
      <c r="AC16" s="29"/>
      <c r="AD16" s="29"/>
    </row>
    <row r="17" spans="1:30" ht="15.75" customHeight="1">
      <c r="A17" s="18" t="s">
        <v>61</v>
      </c>
      <c r="B17" s="19" t="s">
        <v>9</v>
      </c>
      <c r="C17" s="20" t="s">
        <v>62</v>
      </c>
      <c r="D17" s="48" t="s">
        <v>63</v>
      </c>
      <c r="E17" s="22" t="s">
        <v>64</v>
      </c>
      <c r="F17" s="23" t="b">
        <v>1</v>
      </c>
      <c r="G17" s="49" t="s">
        <v>65</v>
      </c>
      <c r="H17" s="50" t="b">
        <v>1</v>
      </c>
      <c r="I17" s="51" t="s">
        <v>66</v>
      </c>
      <c r="J17" s="52" t="s">
        <v>67</v>
      </c>
      <c r="K17" s="28"/>
      <c r="L17" s="29"/>
      <c r="M17" s="29"/>
      <c r="N17" s="29"/>
      <c r="O17" s="29"/>
      <c r="P17" s="29"/>
      <c r="Q17" s="29"/>
      <c r="R17" s="29"/>
      <c r="S17" s="29"/>
      <c r="T17" s="29"/>
      <c r="U17" s="29"/>
      <c r="V17" s="29"/>
      <c r="W17" s="29"/>
      <c r="X17" s="29"/>
      <c r="Y17" s="29"/>
      <c r="Z17" s="29"/>
      <c r="AA17" s="29"/>
      <c r="AB17" s="29"/>
      <c r="AC17" s="29"/>
      <c r="AD17" s="29"/>
    </row>
    <row r="18" spans="1:30" ht="15.75" customHeight="1">
      <c r="A18" s="9"/>
      <c r="B18" s="10"/>
      <c r="C18" s="9"/>
      <c r="D18" s="11"/>
      <c r="E18" s="12"/>
      <c r="F18" s="9"/>
      <c r="G18" s="13"/>
      <c r="H18" s="14"/>
      <c r="I18" s="15"/>
      <c r="J18" s="16"/>
      <c r="K18" s="17"/>
      <c r="L18" s="17"/>
      <c r="M18" s="17"/>
      <c r="N18" s="17"/>
      <c r="O18" s="17"/>
      <c r="P18" s="17"/>
      <c r="Q18" s="17"/>
      <c r="R18" s="17"/>
      <c r="S18" s="17"/>
      <c r="T18" s="17"/>
      <c r="U18" s="17"/>
      <c r="V18" s="17"/>
      <c r="W18" s="17"/>
      <c r="X18" s="17"/>
      <c r="Y18" s="17"/>
      <c r="Z18" s="17"/>
      <c r="AA18" s="17"/>
      <c r="AB18" s="17"/>
      <c r="AC18" s="17"/>
      <c r="AD18" s="17"/>
    </row>
    <row r="19" spans="1:30" ht="15.75" customHeight="1">
      <c r="A19" s="53" t="s">
        <v>68</v>
      </c>
      <c r="B19" s="19" t="s">
        <v>9</v>
      </c>
      <c r="C19" s="54" t="s">
        <v>69</v>
      </c>
      <c r="D19" s="55" t="s">
        <v>70</v>
      </c>
      <c r="E19" s="56" t="s">
        <v>71</v>
      </c>
      <c r="F19" s="57" t="b">
        <v>1</v>
      </c>
      <c r="G19" s="58" t="s">
        <v>72</v>
      </c>
      <c r="H19" s="59" t="b">
        <v>1</v>
      </c>
      <c r="I19" s="60"/>
      <c r="J19" s="61" t="s">
        <v>48</v>
      </c>
      <c r="K19" s="31"/>
      <c r="L19" s="32"/>
      <c r="M19" s="32"/>
      <c r="N19" s="32"/>
      <c r="O19" s="32"/>
      <c r="P19" s="32"/>
      <c r="Q19" s="32"/>
      <c r="R19" s="32"/>
      <c r="S19" s="32"/>
      <c r="T19" s="32"/>
      <c r="U19" s="32"/>
      <c r="V19" s="32"/>
      <c r="W19" s="32"/>
      <c r="X19" s="32"/>
      <c r="Y19" s="32"/>
      <c r="Z19" s="32"/>
      <c r="AA19" s="32"/>
      <c r="AB19" s="32"/>
      <c r="AC19" s="32"/>
      <c r="AD19" s="32"/>
    </row>
    <row r="20" spans="1:30" ht="3.75" customHeight="1">
      <c r="A20" s="62"/>
      <c r="B20" s="63" t="s">
        <v>9</v>
      </c>
      <c r="C20" s="62"/>
      <c r="D20" s="64"/>
      <c r="E20" s="65"/>
      <c r="F20" s="62"/>
      <c r="G20" s="65"/>
      <c r="H20" s="62"/>
      <c r="I20" s="66"/>
      <c r="J20" s="64"/>
      <c r="K20" s="62"/>
      <c r="L20" s="62"/>
      <c r="M20" s="62"/>
      <c r="N20" s="62"/>
      <c r="O20" s="62"/>
      <c r="P20" s="62"/>
      <c r="Q20" s="62"/>
      <c r="R20" s="62"/>
      <c r="S20" s="62"/>
      <c r="T20" s="62"/>
      <c r="U20" s="62"/>
      <c r="V20" s="62"/>
      <c r="W20" s="62"/>
      <c r="X20" s="62"/>
      <c r="Y20" s="62"/>
      <c r="Z20" s="62"/>
      <c r="AA20" s="62"/>
      <c r="AB20" s="62"/>
      <c r="AC20" s="62"/>
      <c r="AD20" s="62"/>
    </row>
    <row r="21" spans="1:30" ht="15.75" customHeight="1">
      <c r="A21" s="67" t="s">
        <v>73</v>
      </c>
      <c r="B21" s="19" t="s">
        <v>9</v>
      </c>
      <c r="C21" s="68" t="s">
        <v>74</v>
      </c>
      <c r="D21" s="69" t="s">
        <v>75</v>
      </c>
      <c r="E21" s="70" t="s">
        <v>76</v>
      </c>
      <c r="F21" s="71" t="b">
        <v>1</v>
      </c>
      <c r="G21" s="72" t="s">
        <v>77</v>
      </c>
      <c r="H21" s="73" t="b">
        <v>1</v>
      </c>
      <c r="I21" s="74"/>
      <c r="J21" s="75" t="s">
        <v>48</v>
      </c>
      <c r="K21" s="76"/>
      <c r="L21" s="77"/>
      <c r="M21" s="77"/>
      <c r="N21" s="77"/>
      <c r="O21" s="77"/>
      <c r="P21" s="77"/>
      <c r="Q21" s="77"/>
      <c r="R21" s="77"/>
      <c r="S21" s="77"/>
      <c r="T21" s="77"/>
      <c r="U21" s="77"/>
      <c r="V21" s="77"/>
      <c r="W21" s="77"/>
      <c r="X21" s="77"/>
      <c r="Y21" s="77"/>
      <c r="Z21" s="77"/>
      <c r="AA21" s="77"/>
      <c r="AB21" s="77"/>
      <c r="AC21" s="77"/>
      <c r="AD21" s="77"/>
    </row>
    <row r="22" spans="1:30" ht="15.75" customHeight="1">
      <c r="A22" s="18" t="s">
        <v>78</v>
      </c>
      <c r="B22" s="19" t="s">
        <v>9</v>
      </c>
      <c r="C22" s="20" t="s">
        <v>79</v>
      </c>
      <c r="D22" s="48" t="s">
        <v>80</v>
      </c>
      <c r="E22" s="22" t="s">
        <v>71</v>
      </c>
      <c r="F22" s="23" t="b">
        <v>1</v>
      </c>
      <c r="G22" s="58" t="s">
        <v>72</v>
      </c>
      <c r="H22" s="25" t="b">
        <v>1</v>
      </c>
      <c r="I22" s="26" t="s">
        <v>81</v>
      </c>
      <c r="J22" s="61" t="s">
        <v>82</v>
      </c>
      <c r="K22" s="78"/>
      <c r="L22" s="79"/>
      <c r="M22" s="79"/>
      <c r="N22" s="79"/>
      <c r="O22" s="79"/>
      <c r="P22" s="79"/>
      <c r="Q22" s="79"/>
      <c r="R22" s="79"/>
      <c r="S22" s="79"/>
      <c r="T22" s="79"/>
      <c r="U22" s="79"/>
      <c r="V22" s="79"/>
      <c r="W22" s="79"/>
      <c r="X22" s="79"/>
      <c r="Y22" s="79"/>
      <c r="Z22" s="79"/>
      <c r="AA22" s="79"/>
      <c r="AB22" s="79"/>
      <c r="AC22" s="79"/>
      <c r="AD22" s="79"/>
    </row>
    <row r="23" spans="1:30" ht="15.75" customHeight="1">
      <c r="A23" s="53" t="s">
        <v>83</v>
      </c>
      <c r="B23" s="19" t="s">
        <v>9</v>
      </c>
      <c r="C23" s="54" t="s">
        <v>84</v>
      </c>
      <c r="D23" s="55" t="s">
        <v>85</v>
      </c>
      <c r="E23" s="56" t="s">
        <v>86</v>
      </c>
      <c r="F23" s="57" t="b">
        <v>1</v>
      </c>
      <c r="G23" s="58" t="s">
        <v>87</v>
      </c>
      <c r="H23" s="59" t="b">
        <v>1</v>
      </c>
      <c r="I23" s="26" t="s">
        <v>81</v>
      </c>
      <c r="J23" s="61" t="s">
        <v>82</v>
      </c>
      <c r="K23" s="28"/>
      <c r="L23" s="29"/>
      <c r="M23" s="29"/>
      <c r="N23" s="29"/>
      <c r="O23" s="29"/>
      <c r="P23" s="29"/>
      <c r="Q23" s="29"/>
      <c r="R23" s="29"/>
      <c r="S23" s="29"/>
      <c r="T23" s="29"/>
      <c r="U23" s="29"/>
      <c r="V23" s="29"/>
      <c r="W23" s="29"/>
      <c r="X23" s="29"/>
      <c r="Y23" s="29"/>
      <c r="Z23" s="29"/>
      <c r="AA23" s="29"/>
      <c r="AB23" s="29"/>
      <c r="AC23" s="29"/>
      <c r="AD23" s="29"/>
    </row>
    <row r="24" spans="1:30" ht="3.75" customHeight="1">
      <c r="A24" s="62"/>
      <c r="B24" s="19" t="s">
        <v>9</v>
      </c>
      <c r="C24" s="62"/>
      <c r="D24" s="64"/>
      <c r="E24" s="65"/>
      <c r="F24" s="62"/>
      <c r="G24" s="65"/>
      <c r="H24" s="62"/>
      <c r="I24" s="66"/>
      <c r="J24" s="64"/>
      <c r="K24" s="62"/>
      <c r="L24" s="62"/>
      <c r="M24" s="62"/>
      <c r="N24" s="62"/>
      <c r="O24" s="62"/>
      <c r="P24" s="62"/>
      <c r="Q24" s="62"/>
      <c r="R24" s="62"/>
      <c r="S24" s="62"/>
      <c r="T24" s="62"/>
      <c r="U24" s="62"/>
      <c r="V24" s="62"/>
      <c r="W24" s="62"/>
      <c r="X24" s="62"/>
      <c r="Y24" s="62"/>
      <c r="Z24" s="62"/>
      <c r="AA24" s="62"/>
      <c r="AB24" s="62"/>
      <c r="AC24" s="62"/>
      <c r="AD24" s="62"/>
    </row>
    <row r="25" spans="1:30" ht="15.75" customHeight="1">
      <c r="A25" s="67" t="s">
        <v>88</v>
      </c>
      <c r="B25" s="19" t="s">
        <v>9</v>
      </c>
      <c r="C25" s="68" t="s">
        <v>89</v>
      </c>
      <c r="D25" s="69" t="s">
        <v>90</v>
      </c>
      <c r="E25" s="56" t="s">
        <v>91</v>
      </c>
      <c r="F25" s="57" t="b">
        <v>1</v>
      </c>
      <c r="G25" s="58" t="s">
        <v>92</v>
      </c>
      <c r="H25" s="73" t="b">
        <v>1</v>
      </c>
      <c r="I25" s="74" t="s">
        <v>93</v>
      </c>
      <c r="J25" s="75" t="s">
        <v>82</v>
      </c>
      <c r="K25" s="76"/>
      <c r="L25" s="77"/>
      <c r="M25" s="77"/>
      <c r="N25" s="77"/>
      <c r="O25" s="77"/>
      <c r="P25" s="77"/>
      <c r="Q25" s="77"/>
      <c r="R25" s="77"/>
      <c r="S25" s="77"/>
      <c r="T25" s="77"/>
      <c r="U25" s="77"/>
      <c r="V25" s="77"/>
      <c r="W25" s="77"/>
      <c r="X25" s="77"/>
      <c r="Y25" s="77"/>
      <c r="Z25" s="77"/>
      <c r="AA25" s="77"/>
      <c r="AB25" s="77"/>
      <c r="AC25" s="77"/>
      <c r="AD25" s="77"/>
    </row>
    <row r="26" spans="1:30" ht="15.75" customHeight="1">
      <c r="A26" s="67" t="s">
        <v>94</v>
      </c>
      <c r="B26" s="19" t="s">
        <v>9</v>
      </c>
      <c r="C26" s="68" t="s">
        <v>95</v>
      </c>
      <c r="D26" s="69" t="s">
        <v>96</v>
      </c>
      <c r="E26" s="80" t="s">
        <v>97</v>
      </c>
      <c r="F26" s="57" t="b">
        <v>0</v>
      </c>
      <c r="G26" s="81" t="s">
        <v>98</v>
      </c>
      <c r="H26" s="73" t="b">
        <v>1</v>
      </c>
      <c r="I26" s="74" t="s">
        <v>93</v>
      </c>
      <c r="J26" s="75" t="s">
        <v>82</v>
      </c>
      <c r="K26" s="76"/>
      <c r="L26" s="77"/>
      <c r="M26" s="77"/>
      <c r="N26" s="77"/>
      <c r="O26" s="77"/>
      <c r="P26" s="77"/>
      <c r="Q26" s="77"/>
      <c r="R26" s="77"/>
      <c r="S26" s="77"/>
      <c r="T26" s="77"/>
      <c r="U26" s="77"/>
      <c r="V26" s="77"/>
      <c r="W26" s="77"/>
      <c r="X26" s="77"/>
      <c r="Y26" s="77"/>
      <c r="Z26" s="77"/>
      <c r="AA26" s="77"/>
      <c r="AB26" s="77"/>
      <c r="AC26" s="77"/>
      <c r="AD26" s="77"/>
    </row>
    <row r="27" spans="1:30" ht="15.75" customHeight="1">
      <c r="A27" s="18" t="s">
        <v>99</v>
      </c>
      <c r="B27" s="19" t="s">
        <v>9</v>
      </c>
      <c r="C27" s="20" t="s">
        <v>100</v>
      </c>
      <c r="D27" s="69" t="s">
        <v>101</v>
      </c>
      <c r="E27" s="56" t="s">
        <v>102</v>
      </c>
      <c r="F27" s="57" t="b">
        <v>0</v>
      </c>
      <c r="G27" s="58" t="s">
        <v>102</v>
      </c>
      <c r="H27" s="25" t="b">
        <v>1</v>
      </c>
      <c r="I27" s="74" t="s">
        <v>93</v>
      </c>
      <c r="J27" s="30" t="s">
        <v>103</v>
      </c>
      <c r="K27" s="44"/>
      <c r="L27" s="45"/>
      <c r="M27" s="45"/>
      <c r="N27" s="45"/>
      <c r="O27" s="45"/>
      <c r="P27" s="45"/>
      <c r="Q27" s="45"/>
      <c r="R27" s="45"/>
      <c r="S27" s="45"/>
      <c r="T27" s="45"/>
      <c r="U27" s="45"/>
      <c r="V27" s="45"/>
      <c r="W27" s="45"/>
      <c r="X27" s="45"/>
      <c r="Y27" s="45"/>
      <c r="Z27" s="45"/>
      <c r="AA27" s="45"/>
      <c r="AB27" s="45"/>
      <c r="AC27" s="45"/>
      <c r="AD27" s="45"/>
    </row>
    <row r="28" spans="1:30" ht="15.75" customHeight="1">
      <c r="A28" s="18" t="s">
        <v>104</v>
      </c>
      <c r="B28" s="19" t="s">
        <v>9</v>
      </c>
      <c r="C28" s="20" t="s">
        <v>105</v>
      </c>
      <c r="D28" s="69" t="s">
        <v>106</v>
      </c>
      <c r="E28" s="56" t="s">
        <v>107</v>
      </c>
      <c r="F28" s="57" t="b">
        <v>0</v>
      </c>
      <c r="G28" s="58" t="s">
        <v>108</v>
      </c>
      <c r="H28" s="25" t="b">
        <v>1</v>
      </c>
      <c r="I28" s="74" t="s">
        <v>93</v>
      </c>
      <c r="J28" s="30" t="s">
        <v>103</v>
      </c>
      <c r="K28" s="44"/>
      <c r="L28" s="45"/>
      <c r="M28" s="45"/>
      <c r="N28" s="45"/>
      <c r="O28" s="45"/>
      <c r="P28" s="45"/>
      <c r="Q28" s="45"/>
      <c r="R28" s="45"/>
      <c r="S28" s="45"/>
      <c r="T28" s="45"/>
      <c r="U28" s="45"/>
      <c r="V28" s="45"/>
      <c r="W28" s="45"/>
      <c r="X28" s="45"/>
      <c r="Y28" s="45"/>
      <c r="Z28" s="45"/>
      <c r="AA28" s="45"/>
      <c r="AB28" s="45"/>
      <c r="AC28" s="45"/>
      <c r="AD28" s="45"/>
    </row>
    <row r="29" spans="1:30" ht="15.75" customHeight="1">
      <c r="A29" s="18" t="s">
        <v>109</v>
      </c>
      <c r="B29" s="19" t="s">
        <v>9</v>
      </c>
      <c r="C29" s="20" t="s">
        <v>110</v>
      </c>
      <c r="D29" s="69" t="s">
        <v>111</v>
      </c>
      <c r="E29" s="56" t="s">
        <v>112</v>
      </c>
      <c r="F29" s="57" t="b">
        <v>0</v>
      </c>
      <c r="G29" s="58" t="s">
        <v>113</v>
      </c>
      <c r="H29" s="25" t="b">
        <v>1</v>
      </c>
      <c r="I29" s="74" t="s">
        <v>93</v>
      </c>
      <c r="J29" s="30" t="s">
        <v>103</v>
      </c>
      <c r="K29" s="44"/>
      <c r="L29" s="45"/>
      <c r="M29" s="45"/>
      <c r="N29" s="45"/>
      <c r="O29" s="45"/>
      <c r="P29" s="45"/>
      <c r="Q29" s="45"/>
      <c r="R29" s="45"/>
      <c r="S29" s="45"/>
      <c r="T29" s="45"/>
      <c r="U29" s="45"/>
      <c r="V29" s="45"/>
      <c r="W29" s="45"/>
      <c r="X29" s="45"/>
      <c r="Y29" s="45"/>
      <c r="Z29" s="45"/>
      <c r="AA29" s="45"/>
      <c r="AB29" s="45"/>
      <c r="AC29" s="45"/>
      <c r="AD29" s="45"/>
    </row>
    <row r="30" spans="1:30" ht="15.75" customHeight="1">
      <c r="A30" s="18" t="s">
        <v>114</v>
      </c>
      <c r="B30" s="19" t="s">
        <v>9</v>
      </c>
      <c r="C30" s="20" t="s">
        <v>115</v>
      </c>
      <c r="D30" s="69" t="s">
        <v>116</v>
      </c>
      <c r="E30" s="56" t="s">
        <v>117</v>
      </c>
      <c r="F30" s="57" t="b">
        <v>0</v>
      </c>
      <c r="G30" s="58" t="s">
        <v>118</v>
      </c>
      <c r="H30" s="25" t="b">
        <v>1</v>
      </c>
      <c r="I30" s="74" t="s">
        <v>93</v>
      </c>
      <c r="J30" s="30" t="s">
        <v>119</v>
      </c>
      <c r="K30" s="44"/>
      <c r="L30" s="45"/>
      <c r="M30" s="45"/>
      <c r="N30" s="45"/>
      <c r="O30" s="45"/>
      <c r="P30" s="45"/>
      <c r="Q30" s="45"/>
      <c r="R30" s="45"/>
      <c r="S30" s="45"/>
      <c r="T30" s="45"/>
      <c r="U30" s="45"/>
      <c r="V30" s="45"/>
      <c r="W30" s="45"/>
      <c r="X30" s="45"/>
      <c r="Y30" s="45"/>
      <c r="Z30" s="45"/>
      <c r="AA30" s="45"/>
      <c r="AB30" s="45"/>
      <c r="AC30" s="45"/>
      <c r="AD30" s="45"/>
    </row>
    <row r="31" spans="1:30" ht="15.75" customHeight="1">
      <c r="A31" s="18" t="s">
        <v>120</v>
      </c>
      <c r="B31" s="19" t="s">
        <v>9</v>
      </c>
      <c r="C31" s="20" t="s">
        <v>121</v>
      </c>
      <c r="D31" s="69" t="s">
        <v>122</v>
      </c>
      <c r="E31" s="46" t="s">
        <v>123</v>
      </c>
      <c r="F31" s="57" t="b">
        <v>0</v>
      </c>
      <c r="G31" s="58" t="s">
        <v>124</v>
      </c>
      <c r="H31" s="25" t="b">
        <v>1</v>
      </c>
      <c r="I31" s="74" t="s">
        <v>125</v>
      </c>
      <c r="J31" s="30" t="s">
        <v>126</v>
      </c>
      <c r="K31" s="44"/>
      <c r="L31" s="45"/>
      <c r="M31" s="45"/>
      <c r="N31" s="45"/>
      <c r="O31" s="45"/>
      <c r="P31" s="45"/>
      <c r="Q31" s="45"/>
      <c r="R31" s="45"/>
      <c r="S31" s="45"/>
      <c r="T31" s="45"/>
      <c r="U31" s="45"/>
      <c r="V31" s="45"/>
      <c r="W31" s="45"/>
      <c r="X31" s="45"/>
      <c r="Y31" s="45"/>
      <c r="Z31" s="45"/>
      <c r="AA31" s="45"/>
      <c r="AB31" s="45"/>
      <c r="AC31" s="45"/>
      <c r="AD31" s="45"/>
    </row>
    <row r="32" spans="1:30" ht="15.75" customHeight="1">
      <c r="A32" s="18" t="s">
        <v>127</v>
      </c>
      <c r="B32" s="19" t="s">
        <v>9</v>
      </c>
      <c r="C32" s="20" t="s">
        <v>128</v>
      </c>
      <c r="D32" s="69" t="s">
        <v>129</v>
      </c>
      <c r="E32" s="46" t="s">
        <v>130</v>
      </c>
      <c r="F32" s="57" t="b">
        <v>0</v>
      </c>
      <c r="G32" s="82" t="s">
        <v>131</v>
      </c>
      <c r="H32" s="25" t="b">
        <v>1</v>
      </c>
      <c r="I32" s="74" t="s">
        <v>93</v>
      </c>
      <c r="J32" s="30" t="s">
        <v>132</v>
      </c>
      <c r="K32" s="44"/>
      <c r="L32" s="45"/>
      <c r="M32" s="45"/>
      <c r="N32" s="45"/>
      <c r="O32" s="45"/>
      <c r="P32" s="45"/>
      <c r="Q32" s="45"/>
      <c r="R32" s="45"/>
      <c r="S32" s="45"/>
      <c r="T32" s="45"/>
      <c r="U32" s="45"/>
      <c r="V32" s="45"/>
      <c r="W32" s="45"/>
      <c r="X32" s="45"/>
      <c r="Y32" s="45"/>
      <c r="Z32" s="45"/>
      <c r="AA32" s="45"/>
      <c r="AB32" s="45"/>
      <c r="AC32" s="45"/>
      <c r="AD32" s="45"/>
    </row>
    <row r="33" spans="1:30" ht="15.75" customHeight="1">
      <c r="A33" s="83" t="s">
        <v>133</v>
      </c>
      <c r="B33" s="19" t="s">
        <v>9</v>
      </c>
      <c r="C33" s="84" t="s">
        <v>134</v>
      </c>
      <c r="D33" s="69" t="s">
        <v>135</v>
      </c>
      <c r="E33" s="85" t="s">
        <v>136</v>
      </c>
      <c r="F33" s="86" t="b">
        <v>0</v>
      </c>
      <c r="G33" s="87" t="s">
        <v>136</v>
      </c>
      <c r="H33" s="88" t="b">
        <v>1</v>
      </c>
      <c r="I33" s="89"/>
      <c r="J33" s="90"/>
      <c r="K33" s="91"/>
      <c r="L33" s="91"/>
      <c r="M33" s="91"/>
      <c r="N33" s="91"/>
      <c r="O33" s="91"/>
      <c r="P33" s="91"/>
      <c r="Q33" s="91"/>
      <c r="R33" s="91"/>
      <c r="S33" s="91"/>
      <c r="T33" s="91"/>
      <c r="U33" s="91"/>
      <c r="V33" s="91"/>
      <c r="W33" s="91"/>
      <c r="X33" s="91"/>
      <c r="Y33" s="91"/>
      <c r="Z33" s="91"/>
      <c r="AA33" s="91"/>
      <c r="AB33" s="91"/>
      <c r="AC33" s="91"/>
      <c r="AD33" s="91"/>
    </row>
    <row r="34" spans="1:30" ht="3.75" customHeight="1">
      <c r="A34" s="62"/>
      <c r="B34" s="62"/>
      <c r="C34" s="62"/>
      <c r="D34" s="64"/>
      <c r="E34" s="65"/>
      <c r="F34" s="62"/>
      <c r="G34" s="65"/>
      <c r="H34" s="62"/>
      <c r="I34" s="66"/>
      <c r="J34" s="64"/>
      <c r="K34" s="62"/>
      <c r="L34" s="62"/>
      <c r="M34" s="62"/>
      <c r="N34" s="62"/>
      <c r="O34" s="62"/>
      <c r="P34" s="62"/>
      <c r="Q34" s="62"/>
      <c r="R34" s="62"/>
      <c r="S34" s="62"/>
      <c r="T34" s="62"/>
      <c r="U34" s="62"/>
      <c r="V34" s="62"/>
      <c r="W34" s="62"/>
      <c r="X34" s="62"/>
      <c r="Y34" s="62"/>
      <c r="Z34" s="62"/>
      <c r="AA34" s="62"/>
      <c r="AB34" s="62"/>
      <c r="AC34" s="62"/>
      <c r="AD34" s="62"/>
    </row>
    <row r="35" spans="1:30" ht="15.75" customHeight="1">
      <c r="A35" s="67" t="s">
        <v>137</v>
      </c>
      <c r="B35" s="19" t="s">
        <v>9</v>
      </c>
      <c r="C35" s="68" t="s">
        <v>138</v>
      </c>
      <c r="D35" s="69" t="s">
        <v>139</v>
      </c>
      <c r="E35" s="56" t="s">
        <v>140</v>
      </c>
      <c r="F35" s="71" t="b">
        <v>1</v>
      </c>
      <c r="G35" s="58" t="s">
        <v>141</v>
      </c>
      <c r="H35" s="73" t="b">
        <v>1</v>
      </c>
      <c r="I35" s="74" t="s">
        <v>142</v>
      </c>
      <c r="J35" s="75" t="s">
        <v>143</v>
      </c>
      <c r="K35" s="76"/>
      <c r="L35" s="77"/>
      <c r="M35" s="77"/>
      <c r="N35" s="77"/>
      <c r="O35" s="77"/>
      <c r="P35" s="77"/>
      <c r="Q35" s="77"/>
      <c r="R35" s="77"/>
      <c r="S35" s="77"/>
      <c r="T35" s="77"/>
      <c r="U35" s="77"/>
      <c r="V35" s="77"/>
      <c r="W35" s="77"/>
      <c r="X35" s="77"/>
      <c r="Y35" s="77"/>
      <c r="Z35" s="77"/>
      <c r="AA35" s="77"/>
      <c r="AB35" s="77"/>
      <c r="AC35" s="77"/>
      <c r="AD35" s="77"/>
    </row>
    <row r="36" spans="1:30" ht="15.75" customHeight="1">
      <c r="A36" s="67" t="s">
        <v>144</v>
      </c>
      <c r="B36" s="19" t="s">
        <v>9</v>
      </c>
      <c r="C36" s="68" t="s">
        <v>145</v>
      </c>
      <c r="D36" s="69" t="s">
        <v>146</v>
      </c>
      <c r="E36" s="56" t="s">
        <v>147</v>
      </c>
      <c r="F36" s="71" t="b">
        <v>1</v>
      </c>
      <c r="G36" s="58" t="s">
        <v>148</v>
      </c>
      <c r="H36" s="73" t="b">
        <v>1</v>
      </c>
      <c r="I36" s="92" t="s">
        <v>149</v>
      </c>
      <c r="J36" s="75" t="s">
        <v>143</v>
      </c>
      <c r="K36" s="76"/>
      <c r="L36" s="77"/>
      <c r="M36" s="77"/>
      <c r="N36" s="77"/>
      <c r="O36" s="77"/>
      <c r="P36" s="77"/>
      <c r="Q36" s="77"/>
      <c r="R36" s="77"/>
      <c r="S36" s="77"/>
      <c r="T36" s="77"/>
      <c r="U36" s="77"/>
      <c r="V36" s="77"/>
      <c r="W36" s="77"/>
      <c r="X36" s="77"/>
      <c r="Y36" s="77"/>
      <c r="Z36" s="77"/>
      <c r="AA36" s="77"/>
      <c r="AB36" s="77"/>
      <c r="AC36" s="77"/>
      <c r="AD36" s="77"/>
    </row>
    <row r="37" spans="1:30" ht="15.75" customHeight="1">
      <c r="A37" s="18" t="s">
        <v>150</v>
      </c>
      <c r="B37" s="19" t="s">
        <v>9</v>
      </c>
      <c r="C37" s="20" t="s">
        <v>151</v>
      </c>
      <c r="D37" s="48" t="s">
        <v>152</v>
      </c>
      <c r="E37" s="56" t="s">
        <v>153</v>
      </c>
      <c r="F37" s="23" t="b">
        <v>1</v>
      </c>
      <c r="G37" s="58" t="s">
        <v>154</v>
      </c>
      <c r="H37" s="25" t="b">
        <v>1</v>
      </c>
      <c r="I37" s="26"/>
      <c r="J37" s="30" t="s">
        <v>155</v>
      </c>
      <c r="K37" s="44"/>
      <c r="L37" s="45"/>
      <c r="M37" s="45"/>
      <c r="N37" s="45"/>
      <c r="O37" s="45"/>
      <c r="P37" s="45"/>
      <c r="Q37" s="45"/>
      <c r="R37" s="45"/>
      <c r="S37" s="45"/>
      <c r="T37" s="45"/>
      <c r="U37" s="45"/>
      <c r="V37" s="45"/>
      <c r="W37" s="45"/>
      <c r="X37" s="45"/>
      <c r="Y37" s="45"/>
      <c r="Z37" s="45"/>
      <c r="AA37" s="45"/>
      <c r="AB37" s="45"/>
      <c r="AC37" s="45"/>
      <c r="AD37" s="45"/>
    </row>
    <row r="38" spans="1:30" ht="15.75" customHeight="1">
      <c r="A38" s="18" t="s">
        <v>156</v>
      </c>
      <c r="B38" s="19" t="s">
        <v>9</v>
      </c>
      <c r="C38" s="20" t="s">
        <v>157</v>
      </c>
      <c r="D38" s="48" t="s">
        <v>158</v>
      </c>
      <c r="E38" s="56" t="s">
        <v>159</v>
      </c>
      <c r="F38" s="23" t="b">
        <v>1</v>
      </c>
      <c r="G38" s="58" t="s">
        <v>160</v>
      </c>
      <c r="H38" s="25" t="b">
        <v>1</v>
      </c>
      <c r="I38" s="74" t="s">
        <v>142</v>
      </c>
      <c r="J38" s="75" t="s">
        <v>143</v>
      </c>
      <c r="K38" s="44"/>
      <c r="L38" s="45"/>
      <c r="M38" s="45"/>
      <c r="N38" s="45"/>
      <c r="O38" s="45"/>
      <c r="P38" s="45"/>
      <c r="Q38" s="45"/>
      <c r="R38" s="45"/>
      <c r="S38" s="45"/>
      <c r="T38" s="45"/>
      <c r="U38" s="45"/>
      <c r="V38" s="45"/>
      <c r="W38" s="45"/>
      <c r="X38" s="45"/>
      <c r="Y38" s="45"/>
      <c r="Z38" s="45"/>
      <c r="AA38" s="45"/>
      <c r="AB38" s="45"/>
      <c r="AC38" s="45"/>
      <c r="AD38" s="45"/>
    </row>
    <row r="39" spans="1:30" ht="53.4" customHeight="1">
      <c r="A39" s="18" t="s">
        <v>161</v>
      </c>
      <c r="B39" s="19" t="s">
        <v>9</v>
      </c>
      <c r="C39" s="20" t="s">
        <v>162</v>
      </c>
      <c r="D39" s="48" t="s">
        <v>163</v>
      </c>
      <c r="E39" s="56" t="s">
        <v>4231</v>
      </c>
      <c r="F39" s="23" t="b">
        <v>1</v>
      </c>
      <c r="G39" s="39" t="s">
        <v>4230</v>
      </c>
      <c r="H39" s="25" t="b">
        <v>1</v>
      </c>
      <c r="I39" s="74" t="s">
        <v>142</v>
      </c>
      <c r="J39" s="75" t="s">
        <v>143</v>
      </c>
      <c r="K39" s="44"/>
      <c r="L39" s="45"/>
      <c r="M39" s="45"/>
      <c r="N39" s="45"/>
      <c r="O39" s="45"/>
      <c r="P39" s="45"/>
      <c r="Q39" s="45"/>
      <c r="R39" s="45"/>
      <c r="S39" s="45"/>
      <c r="T39" s="45"/>
      <c r="U39" s="45"/>
      <c r="V39" s="45"/>
      <c r="W39" s="45"/>
      <c r="X39" s="45"/>
      <c r="Y39" s="45"/>
      <c r="Z39" s="45"/>
      <c r="AA39" s="45"/>
      <c r="AB39" s="45"/>
      <c r="AC39" s="45"/>
      <c r="AD39" s="45"/>
    </row>
    <row r="40" spans="1:30" ht="15.75" customHeight="1">
      <c r="A40" s="18" t="s">
        <v>164</v>
      </c>
      <c r="B40" s="19" t="s">
        <v>9</v>
      </c>
      <c r="C40" s="20" t="s">
        <v>165</v>
      </c>
      <c r="D40" s="48" t="s">
        <v>166</v>
      </c>
      <c r="E40" s="56" t="s">
        <v>167</v>
      </c>
      <c r="F40" s="23" t="b">
        <v>1</v>
      </c>
      <c r="G40" s="39" t="s">
        <v>168</v>
      </c>
      <c r="H40" s="25" t="b">
        <v>1</v>
      </c>
      <c r="I40" s="74" t="s">
        <v>142</v>
      </c>
      <c r="J40" s="75" t="s">
        <v>143</v>
      </c>
      <c r="K40" s="44"/>
      <c r="L40" s="45"/>
      <c r="M40" s="45"/>
      <c r="N40" s="45"/>
      <c r="O40" s="45"/>
      <c r="P40" s="45"/>
      <c r="Q40" s="45"/>
      <c r="R40" s="45"/>
      <c r="S40" s="45"/>
      <c r="T40" s="45"/>
      <c r="U40" s="45"/>
      <c r="V40" s="45"/>
      <c r="W40" s="45"/>
      <c r="X40" s="45"/>
      <c r="Y40" s="45"/>
      <c r="Z40" s="45"/>
      <c r="AA40" s="45"/>
      <c r="AB40" s="45"/>
      <c r="AC40" s="45"/>
      <c r="AD40" s="45"/>
    </row>
    <row r="41" spans="1:30" ht="15.75" customHeight="1">
      <c r="A41" s="18" t="s">
        <v>169</v>
      </c>
      <c r="B41" s="19" t="s">
        <v>9</v>
      </c>
      <c r="C41" s="20" t="s">
        <v>170</v>
      </c>
      <c r="D41" s="48" t="s">
        <v>171</v>
      </c>
      <c r="E41" s="56" t="s">
        <v>159</v>
      </c>
      <c r="F41" s="23" t="b">
        <v>1</v>
      </c>
      <c r="G41" s="39" t="s">
        <v>160</v>
      </c>
      <c r="H41" s="25" t="b">
        <v>1</v>
      </c>
      <c r="I41" s="74" t="s">
        <v>142</v>
      </c>
      <c r="J41" s="75" t="s">
        <v>143</v>
      </c>
      <c r="K41" s="44"/>
      <c r="L41" s="45"/>
      <c r="M41" s="45"/>
      <c r="N41" s="45"/>
      <c r="O41" s="45"/>
      <c r="P41" s="45"/>
      <c r="Q41" s="45"/>
      <c r="R41" s="45"/>
      <c r="S41" s="45"/>
      <c r="T41" s="45"/>
      <c r="U41" s="45"/>
      <c r="V41" s="45"/>
      <c r="W41" s="45"/>
      <c r="X41" s="45"/>
      <c r="Y41" s="45"/>
      <c r="Z41" s="45"/>
      <c r="AA41" s="45"/>
      <c r="AB41" s="45"/>
      <c r="AC41" s="45"/>
      <c r="AD41" s="45"/>
    </row>
    <row r="42" spans="1:30" ht="15.75" customHeight="1">
      <c r="A42" s="18" t="s">
        <v>172</v>
      </c>
      <c r="B42" s="19" t="s">
        <v>9</v>
      </c>
      <c r="C42" s="20" t="s">
        <v>173</v>
      </c>
      <c r="D42" s="48" t="s">
        <v>174</v>
      </c>
      <c r="E42" s="93" t="s">
        <v>136</v>
      </c>
      <c r="F42" s="23" t="b">
        <v>0</v>
      </c>
      <c r="G42" s="94" t="s">
        <v>136</v>
      </c>
      <c r="H42" s="50" t="b">
        <v>1</v>
      </c>
      <c r="I42" s="95" t="s">
        <v>142</v>
      </c>
      <c r="J42" s="96" t="s">
        <v>175</v>
      </c>
      <c r="K42" s="28"/>
      <c r="L42" s="29"/>
      <c r="M42" s="29"/>
      <c r="N42" s="29"/>
      <c r="O42" s="29"/>
      <c r="P42" s="29"/>
      <c r="Q42" s="29"/>
      <c r="R42" s="29"/>
      <c r="S42" s="29"/>
      <c r="T42" s="29"/>
      <c r="U42" s="29"/>
      <c r="V42" s="29"/>
      <c r="W42" s="29"/>
      <c r="X42" s="29"/>
      <c r="Y42" s="29"/>
      <c r="Z42" s="29"/>
      <c r="AA42" s="29"/>
      <c r="AB42" s="29"/>
      <c r="AC42" s="29"/>
      <c r="AD42" s="29"/>
    </row>
    <row r="43" spans="1:30" ht="15.75" customHeight="1">
      <c r="A43" s="9"/>
      <c r="B43" s="10"/>
      <c r="C43" s="9"/>
      <c r="D43" s="11"/>
      <c r="E43" s="12"/>
      <c r="F43" s="9"/>
      <c r="G43" s="13"/>
      <c r="H43" s="14"/>
      <c r="I43" s="15"/>
      <c r="J43" s="16"/>
      <c r="K43" s="17"/>
      <c r="L43" s="17"/>
      <c r="M43" s="17"/>
      <c r="N43" s="17"/>
      <c r="O43" s="17"/>
      <c r="P43" s="17"/>
      <c r="Q43" s="17"/>
      <c r="R43" s="17"/>
      <c r="S43" s="17"/>
      <c r="T43" s="17"/>
      <c r="U43" s="17"/>
      <c r="V43" s="17"/>
      <c r="W43" s="17"/>
      <c r="X43" s="17"/>
      <c r="Y43" s="17"/>
      <c r="Z43" s="17"/>
      <c r="AA43" s="17"/>
      <c r="AB43" s="17"/>
      <c r="AC43" s="17"/>
      <c r="AD43" s="17"/>
    </row>
    <row r="44" spans="1:30" ht="15.75" customHeight="1">
      <c r="A44" s="53" t="s">
        <v>176</v>
      </c>
      <c r="B44" s="19" t="s">
        <v>9</v>
      </c>
      <c r="C44" s="54" t="s">
        <v>177</v>
      </c>
      <c r="D44" s="55" t="s">
        <v>178</v>
      </c>
      <c r="E44" s="56" t="s">
        <v>179</v>
      </c>
      <c r="F44" s="57" t="b">
        <v>1</v>
      </c>
      <c r="G44" s="58" t="s">
        <v>180</v>
      </c>
      <c r="H44" s="59" t="b">
        <v>1</v>
      </c>
      <c r="I44" s="60"/>
      <c r="J44" s="97"/>
      <c r="K44" s="31"/>
      <c r="L44" s="32"/>
      <c r="M44" s="32"/>
      <c r="N44" s="32"/>
      <c r="O44" s="32"/>
      <c r="P44" s="32"/>
      <c r="Q44" s="32"/>
      <c r="R44" s="32"/>
      <c r="S44" s="32"/>
      <c r="T44" s="32"/>
      <c r="U44" s="32"/>
      <c r="V44" s="32"/>
      <c r="W44" s="32"/>
      <c r="X44" s="32"/>
      <c r="Y44" s="32"/>
      <c r="Z44" s="32"/>
      <c r="AA44" s="32"/>
      <c r="AB44" s="32"/>
      <c r="AC44" s="32"/>
      <c r="AD44" s="32"/>
    </row>
    <row r="45" spans="1:30" ht="3.75" customHeight="1">
      <c r="A45" s="62"/>
      <c r="B45" s="19" t="s">
        <v>9</v>
      </c>
      <c r="C45" s="62"/>
      <c r="D45" s="64"/>
      <c r="E45" s="65"/>
      <c r="F45" s="62"/>
      <c r="G45" s="65"/>
      <c r="H45" s="62"/>
      <c r="I45" s="66"/>
      <c r="J45" s="64"/>
      <c r="K45" s="62"/>
      <c r="L45" s="62"/>
      <c r="M45" s="62"/>
      <c r="N45" s="62"/>
      <c r="O45" s="62"/>
      <c r="P45" s="62"/>
      <c r="Q45" s="62"/>
      <c r="R45" s="62"/>
      <c r="S45" s="62"/>
      <c r="T45" s="62"/>
      <c r="U45" s="62"/>
      <c r="V45" s="62"/>
      <c r="W45" s="62"/>
      <c r="X45" s="62"/>
      <c r="Y45" s="62"/>
      <c r="Z45" s="62"/>
      <c r="AA45" s="62"/>
      <c r="AB45" s="62"/>
      <c r="AC45" s="62"/>
      <c r="AD45" s="62"/>
    </row>
    <row r="46" spans="1:30" ht="15.75" customHeight="1">
      <c r="A46" s="18" t="s">
        <v>181</v>
      </c>
      <c r="B46" s="19" t="s">
        <v>9</v>
      </c>
      <c r="C46" s="20" t="s">
        <v>182</v>
      </c>
      <c r="D46" s="55" t="s">
        <v>183</v>
      </c>
      <c r="E46" s="22" t="s">
        <v>184</v>
      </c>
      <c r="F46" s="23" t="b">
        <v>1</v>
      </c>
      <c r="G46" s="39" t="s">
        <v>4240</v>
      </c>
      <c r="H46" s="25" t="b">
        <v>1</v>
      </c>
      <c r="I46" s="26"/>
      <c r="J46" s="30" t="s">
        <v>185</v>
      </c>
      <c r="K46" s="44"/>
      <c r="L46" s="45"/>
      <c r="M46" s="45"/>
      <c r="N46" s="45"/>
      <c r="O46" s="45"/>
      <c r="P46" s="45"/>
      <c r="Q46" s="45"/>
      <c r="R46" s="45"/>
      <c r="S46" s="45"/>
      <c r="T46" s="45"/>
      <c r="U46" s="45"/>
      <c r="V46" s="45"/>
      <c r="W46" s="45"/>
      <c r="X46" s="45"/>
      <c r="Y46" s="45"/>
      <c r="Z46" s="45"/>
      <c r="AA46" s="45"/>
      <c r="AB46" s="45"/>
      <c r="AC46" s="45"/>
      <c r="AD46" s="45"/>
    </row>
    <row r="47" spans="1:30" ht="15.75" customHeight="1">
      <c r="A47" s="98" t="s">
        <v>186</v>
      </c>
      <c r="B47" s="19" t="s">
        <v>9</v>
      </c>
      <c r="C47" s="99" t="s">
        <v>187</v>
      </c>
      <c r="D47" s="55" t="s">
        <v>188</v>
      </c>
      <c r="E47" s="100" t="s">
        <v>136</v>
      </c>
      <c r="F47" s="23" t="b">
        <v>1</v>
      </c>
      <c r="G47" s="101" t="s">
        <v>136</v>
      </c>
      <c r="H47" s="25" t="b">
        <v>1</v>
      </c>
      <c r="I47" s="102" t="s">
        <v>189</v>
      </c>
      <c r="J47" s="103" t="s">
        <v>185</v>
      </c>
      <c r="K47" s="104"/>
      <c r="L47" s="104"/>
      <c r="M47" s="104"/>
      <c r="N47" s="104"/>
      <c r="O47" s="104"/>
      <c r="P47" s="104"/>
      <c r="Q47" s="104"/>
      <c r="R47" s="104"/>
      <c r="S47" s="104"/>
      <c r="T47" s="104"/>
      <c r="U47" s="104"/>
      <c r="V47" s="104"/>
      <c r="W47" s="104"/>
      <c r="X47" s="104"/>
      <c r="Y47" s="104"/>
      <c r="Z47" s="104"/>
      <c r="AA47" s="104"/>
      <c r="AB47" s="104"/>
      <c r="AC47" s="104"/>
      <c r="AD47" s="104"/>
    </row>
    <row r="48" spans="1:30" ht="15.75" customHeight="1">
      <c r="A48" s="18" t="s">
        <v>190</v>
      </c>
      <c r="B48" s="19" t="s">
        <v>9</v>
      </c>
      <c r="C48" s="20" t="s">
        <v>191</v>
      </c>
      <c r="D48" s="55" t="s">
        <v>192</v>
      </c>
      <c r="E48" s="85" t="s">
        <v>193</v>
      </c>
      <c r="F48" s="105" t="b">
        <v>1</v>
      </c>
      <c r="G48" s="39" t="s">
        <v>194</v>
      </c>
      <c r="H48" s="25" t="b">
        <v>1</v>
      </c>
      <c r="I48" s="26"/>
      <c r="J48" s="30" t="s">
        <v>195</v>
      </c>
      <c r="K48" s="44"/>
      <c r="L48" s="45"/>
      <c r="M48" s="45"/>
      <c r="N48" s="45"/>
      <c r="O48" s="45"/>
      <c r="P48" s="45"/>
      <c r="Q48" s="45"/>
      <c r="R48" s="45"/>
      <c r="S48" s="45"/>
      <c r="T48" s="45"/>
      <c r="U48" s="45"/>
      <c r="V48" s="45"/>
      <c r="W48" s="45"/>
      <c r="X48" s="45"/>
      <c r="Y48" s="45"/>
      <c r="Z48" s="45"/>
      <c r="AA48" s="45"/>
      <c r="AB48" s="45"/>
      <c r="AC48" s="45"/>
      <c r="AD48" s="45"/>
    </row>
    <row r="49" spans="1:30" ht="15.75" customHeight="1">
      <c r="A49" s="83" t="s">
        <v>196</v>
      </c>
      <c r="B49" s="19" t="s">
        <v>9</v>
      </c>
      <c r="C49" s="84" t="s">
        <v>197</v>
      </c>
      <c r="D49" s="106" t="s">
        <v>198</v>
      </c>
      <c r="E49" s="85" t="s">
        <v>199</v>
      </c>
      <c r="F49" s="107" t="b">
        <v>1</v>
      </c>
      <c r="G49" s="39" t="s">
        <v>200</v>
      </c>
      <c r="H49" s="88" t="b">
        <v>1</v>
      </c>
      <c r="I49" s="89"/>
      <c r="J49" s="30" t="s">
        <v>195</v>
      </c>
      <c r="K49" s="91"/>
      <c r="L49" s="91"/>
      <c r="M49" s="91"/>
      <c r="N49" s="91"/>
      <c r="O49" s="91"/>
      <c r="P49" s="91"/>
      <c r="Q49" s="91"/>
      <c r="R49" s="91"/>
      <c r="S49" s="91"/>
      <c r="T49" s="91"/>
      <c r="U49" s="91"/>
      <c r="V49" s="91"/>
      <c r="W49" s="91"/>
      <c r="X49" s="91"/>
      <c r="Y49" s="91"/>
      <c r="Z49" s="91"/>
      <c r="AA49" s="91"/>
      <c r="AB49" s="91"/>
      <c r="AC49" s="91"/>
      <c r="AD49" s="91"/>
    </row>
    <row r="50" spans="1:30" ht="3.75" customHeight="1">
      <c r="A50" s="62"/>
      <c r="B50" s="19" t="s">
        <v>9</v>
      </c>
      <c r="C50" s="62"/>
      <c r="D50" s="64"/>
      <c r="E50" s="65"/>
      <c r="F50" s="62"/>
      <c r="G50" s="65"/>
      <c r="H50" s="62"/>
      <c r="I50" s="66"/>
      <c r="J50" s="64"/>
      <c r="K50" s="62"/>
      <c r="L50" s="62"/>
      <c r="M50" s="62"/>
      <c r="N50" s="62"/>
      <c r="O50" s="62"/>
      <c r="P50" s="62"/>
      <c r="Q50" s="62"/>
      <c r="R50" s="62"/>
      <c r="S50" s="62"/>
      <c r="T50" s="62"/>
      <c r="U50" s="62"/>
      <c r="V50" s="62"/>
      <c r="W50" s="62"/>
      <c r="X50" s="62"/>
      <c r="Y50" s="62"/>
      <c r="Z50" s="62"/>
      <c r="AA50" s="62"/>
      <c r="AB50" s="62"/>
      <c r="AC50" s="62"/>
      <c r="AD50" s="62"/>
    </row>
    <row r="51" spans="1:30" ht="15.75" customHeight="1">
      <c r="A51" s="18" t="s">
        <v>201</v>
      </c>
      <c r="B51" s="19" t="s">
        <v>9</v>
      </c>
      <c r="C51" s="20" t="s">
        <v>202</v>
      </c>
      <c r="D51" s="55" t="s">
        <v>203</v>
      </c>
      <c r="E51" s="46" t="s">
        <v>204</v>
      </c>
      <c r="F51" s="23" t="b">
        <v>1</v>
      </c>
      <c r="G51" s="108" t="s">
        <v>205</v>
      </c>
      <c r="H51" s="25" t="b">
        <v>1</v>
      </c>
      <c r="I51" s="26"/>
      <c r="J51" s="30" t="s">
        <v>206</v>
      </c>
      <c r="K51" s="44"/>
      <c r="L51" s="45"/>
      <c r="M51" s="45"/>
      <c r="N51" s="45"/>
      <c r="O51" s="45"/>
      <c r="P51" s="45"/>
      <c r="Q51" s="45"/>
      <c r="R51" s="45"/>
      <c r="S51" s="45"/>
      <c r="T51" s="45"/>
      <c r="U51" s="45"/>
      <c r="V51" s="45"/>
      <c r="W51" s="45"/>
      <c r="X51" s="45"/>
      <c r="Y51" s="45"/>
      <c r="Z51" s="45"/>
      <c r="AA51" s="45"/>
      <c r="AB51" s="45"/>
      <c r="AC51" s="45"/>
      <c r="AD51" s="45"/>
    </row>
    <row r="52" spans="1:30" ht="15.75" customHeight="1">
      <c r="A52" s="18" t="s">
        <v>207</v>
      </c>
      <c r="B52" s="19" t="s">
        <v>208</v>
      </c>
      <c r="C52" s="20" t="s">
        <v>209</v>
      </c>
      <c r="D52" s="55" t="s">
        <v>210</v>
      </c>
      <c r="E52" s="22" t="s">
        <v>211</v>
      </c>
      <c r="F52" s="23" t="b">
        <v>1</v>
      </c>
      <c r="G52" s="39" t="s">
        <v>212</v>
      </c>
      <c r="H52" s="25" t="b">
        <v>1</v>
      </c>
      <c r="I52" s="26"/>
      <c r="J52" s="30" t="s">
        <v>213</v>
      </c>
      <c r="K52" s="44"/>
      <c r="L52" s="45"/>
      <c r="M52" s="45"/>
      <c r="N52" s="45"/>
      <c r="O52" s="45"/>
      <c r="P52" s="45"/>
      <c r="Q52" s="45"/>
      <c r="R52" s="45"/>
      <c r="S52" s="45"/>
      <c r="T52" s="45"/>
      <c r="U52" s="45"/>
      <c r="V52" s="45"/>
      <c r="W52" s="45"/>
      <c r="X52" s="45"/>
      <c r="Y52" s="45"/>
      <c r="Z52" s="45"/>
      <c r="AA52" s="45"/>
      <c r="AB52" s="45"/>
      <c r="AC52" s="45"/>
      <c r="AD52" s="45"/>
    </row>
    <row r="53" spans="1:30" ht="15.75" customHeight="1">
      <c r="A53" s="109" t="s">
        <v>214</v>
      </c>
      <c r="B53" s="19" t="s">
        <v>208</v>
      </c>
      <c r="C53" s="20" t="s">
        <v>209</v>
      </c>
      <c r="D53" s="55" t="s">
        <v>215</v>
      </c>
      <c r="E53" s="22" t="s">
        <v>211</v>
      </c>
      <c r="F53" s="23" t="b">
        <v>1</v>
      </c>
      <c r="G53" s="39" t="s">
        <v>212</v>
      </c>
      <c r="H53" s="25" t="b">
        <v>1</v>
      </c>
      <c r="I53" s="26"/>
      <c r="J53" s="30" t="s">
        <v>213</v>
      </c>
      <c r="K53" s="44"/>
      <c r="L53" s="45"/>
      <c r="M53" s="45"/>
      <c r="N53" s="45"/>
      <c r="O53" s="45"/>
      <c r="P53" s="45"/>
      <c r="Q53" s="45"/>
      <c r="R53" s="45"/>
      <c r="S53" s="45"/>
      <c r="T53" s="45"/>
      <c r="U53" s="45"/>
      <c r="V53" s="45"/>
      <c r="W53" s="45"/>
      <c r="X53" s="45"/>
      <c r="Y53" s="45"/>
      <c r="Z53" s="45"/>
      <c r="AA53" s="45"/>
      <c r="AB53" s="45"/>
      <c r="AC53" s="45"/>
      <c r="AD53" s="45"/>
    </row>
    <row r="54" spans="1:30" ht="15.75" customHeight="1">
      <c r="A54" s="109" t="s">
        <v>216</v>
      </c>
      <c r="B54" s="19" t="s">
        <v>208</v>
      </c>
      <c r="C54" s="20" t="s">
        <v>217</v>
      </c>
      <c r="D54" s="55" t="s">
        <v>218</v>
      </c>
      <c r="E54" s="22" t="s">
        <v>219</v>
      </c>
      <c r="F54" s="23" t="b">
        <v>1</v>
      </c>
      <c r="G54" s="39" t="s">
        <v>219</v>
      </c>
      <c r="H54" s="25" t="b">
        <v>1</v>
      </c>
      <c r="I54" s="26"/>
      <c r="J54" s="30" t="s">
        <v>213</v>
      </c>
      <c r="K54" s="44"/>
      <c r="L54" s="45"/>
      <c r="M54" s="45"/>
      <c r="N54" s="45"/>
      <c r="O54" s="45"/>
      <c r="P54" s="45"/>
      <c r="Q54" s="45"/>
      <c r="R54" s="45"/>
      <c r="S54" s="45"/>
      <c r="T54" s="45"/>
      <c r="U54" s="45"/>
      <c r="V54" s="45"/>
      <c r="W54" s="45"/>
      <c r="X54" s="45"/>
      <c r="Y54" s="45"/>
      <c r="Z54" s="45"/>
      <c r="AA54" s="45"/>
      <c r="AB54" s="45"/>
      <c r="AC54" s="45"/>
      <c r="AD54" s="45"/>
    </row>
    <row r="55" spans="1:30" ht="15.75" customHeight="1">
      <c r="A55" s="18" t="s">
        <v>220</v>
      </c>
      <c r="B55" s="19" t="s">
        <v>9</v>
      </c>
      <c r="C55" s="20" t="s">
        <v>221</v>
      </c>
      <c r="D55" s="55" t="s">
        <v>222</v>
      </c>
      <c r="E55" s="22" t="s">
        <v>223</v>
      </c>
      <c r="F55" s="23" t="b">
        <v>1</v>
      </c>
      <c r="G55" s="39" t="s">
        <v>224</v>
      </c>
      <c r="H55" s="25" t="b">
        <v>1</v>
      </c>
      <c r="I55" s="26"/>
      <c r="J55" s="30" t="s">
        <v>213</v>
      </c>
      <c r="K55" s="44"/>
      <c r="L55" s="45"/>
      <c r="M55" s="45"/>
      <c r="N55" s="45"/>
      <c r="O55" s="45"/>
      <c r="P55" s="45"/>
      <c r="Q55" s="45"/>
      <c r="R55" s="45"/>
      <c r="S55" s="45"/>
      <c r="T55" s="45"/>
      <c r="U55" s="45"/>
      <c r="V55" s="45"/>
      <c r="W55" s="45"/>
      <c r="X55" s="45"/>
      <c r="Y55" s="45"/>
      <c r="Z55" s="45"/>
      <c r="AA55" s="45"/>
      <c r="AB55" s="45"/>
      <c r="AC55" s="45"/>
      <c r="AD55" s="45"/>
    </row>
    <row r="56" spans="1:30" ht="15.75" customHeight="1">
      <c r="A56" s="109" t="s">
        <v>225</v>
      </c>
      <c r="B56" s="19" t="s">
        <v>208</v>
      </c>
      <c r="C56" s="20" t="s">
        <v>226</v>
      </c>
      <c r="D56" s="55" t="s">
        <v>227</v>
      </c>
      <c r="E56" s="22" t="s">
        <v>211</v>
      </c>
      <c r="F56" s="23" t="b">
        <v>1</v>
      </c>
      <c r="G56" s="39" t="s">
        <v>212</v>
      </c>
      <c r="H56" s="25" t="b">
        <v>1</v>
      </c>
      <c r="I56" s="26"/>
      <c r="J56" s="30" t="s">
        <v>213</v>
      </c>
      <c r="K56" s="44"/>
      <c r="L56" s="45"/>
      <c r="M56" s="45"/>
      <c r="N56" s="45"/>
      <c r="O56" s="45"/>
      <c r="P56" s="45"/>
      <c r="Q56" s="45"/>
      <c r="R56" s="45"/>
      <c r="S56" s="45"/>
      <c r="T56" s="45"/>
      <c r="U56" s="45"/>
      <c r="V56" s="45"/>
      <c r="W56" s="45"/>
      <c r="X56" s="45"/>
      <c r="Y56" s="45"/>
      <c r="Z56" s="45"/>
      <c r="AA56" s="45"/>
      <c r="AB56" s="45"/>
      <c r="AC56" s="45"/>
      <c r="AD56" s="45"/>
    </row>
    <row r="57" spans="1:30" ht="15.75" customHeight="1">
      <c r="A57" s="109" t="s">
        <v>228</v>
      </c>
      <c r="B57" s="19" t="s">
        <v>208</v>
      </c>
      <c r="C57" s="20" t="s">
        <v>229</v>
      </c>
      <c r="D57" s="55" t="s">
        <v>230</v>
      </c>
      <c r="E57" s="22" t="s">
        <v>219</v>
      </c>
      <c r="F57" s="23" t="b">
        <v>1</v>
      </c>
      <c r="G57" s="39" t="s">
        <v>219</v>
      </c>
      <c r="H57" s="25" t="b">
        <v>1</v>
      </c>
      <c r="I57" s="26"/>
      <c r="J57" s="30" t="s">
        <v>213</v>
      </c>
      <c r="K57" s="44"/>
      <c r="L57" s="45"/>
      <c r="M57" s="45"/>
      <c r="N57" s="45"/>
      <c r="O57" s="45"/>
      <c r="P57" s="45"/>
      <c r="Q57" s="45"/>
      <c r="R57" s="45"/>
      <c r="S57" s="45"/>
      <c r="T57" s="45"/>
      <c r="U57" s="45"/>
      <c r="V57" s="45"/>
      <c r="W57" s="45"/>
      <c r="X57" s="45"/>
      <c r="Y57" s="45"/>
      <c r="Z57" s="45"/>
      <c r="AA57" s="45"/>
      <c r="AB57" s="45"/>
      <c r="AC57" s="45"/>
      <c r="AD57" s="45"/>
    </row>
    <row r="58" spans="1:30" ht="15.75" customHeight="1">
      <c r="A58" s="18" t="s">
        <v>231</v>
      </c>
      <c r="B58" s="19" t="s">
        <v>9</v>
      </c>
      <c r="C58" s="20" t="s">
        <v>232</v>
      </c>
      <c r="D58" s="55" t="s">
        <v>233</v>
      </c>
      <c r="E58" s="22" t="s">
        <v>234</v>
      </c>
      <c r="F58" s="23" t="b">
        <v>1</v>
      </c>
      <c r="G58" s="39" t="s">
        <v>235</v>
      </c>
      <c r="H58" s="25" t="b">
        <v>1</v>
      </c>
      <c r="I58" s="26"/>
      <c r="J58" s="30" t="s">
        <v>213</v>
      </c>
      <c r="K58" s="44"/>
      <c r="L58" s="45"/>
      <c r="M58" s="45"/>
      <c r="N58" s="45"/>
      <c r="O58" s="45"/>
      <c r="P58" s="45"/>
      <c r="Q58" s="45"/>
      <c r="R58" s="45"/>
      <c r="S58" s="45"/>
      <c r="T58" s="45"/>
      <c r="U58" s="45"/>
      <c r="V58" s="45"/>
      <c r="W58" s="45"/>
      <c r="X58" s="45"/>
      <c r="Y58" s="45"/>
      <c r="Z58" s="45"/>
      <c r="AA58" s="45"/>
      <c r="AB58" s="45"/>
      <c r="AC58" s="45"/>
      <c r="AD58" s="45"/>
    </row>
    <row r="59" spans="1:30" ht="15.75" customHeight="1">
      <c r="A59" s="109" t="s">
        <v>236</v>
      </c>
      <c r="B59" s="19" t="s">
        <v>208</v>
      </c>
      <c r="C59" s="20" t="s">
        <v>237</v>
      </c>
      <c r="D59" s="55" t="s">
        <v>238</v>
      </c>
      <c r="E59" s="22" t="s">
        <v>239</v>
      </c>
      <c r="F59" s="23" t="b">
        <v>1</v>
      </c>
      <c r="G59" s="39" t="s">
        <v>240</v>
      </c>
      <c r="H59" s="25" t="b">
        <v>1</v>
      </c>
      <c r="I59" s="26"/>
      <c r="J59" s="30" t="s">
        <v>213</v>
      </c>
      <c r="K59" s="44"/>
      <c r="L59" s="45"/>
      <c r="M59" s="45"/>
      <c r="N59" s="45"/>
      <c r="O59" s="45"/>
      <c r="P59" s="45"/>
      <c r="Q59" s="45"/>
      <c r="R59" s="45"/>
      <c r="S59" s="45"/>
      <c r="T59" s="45"/>
      <c r="U59" s="45"/>
      <c r="V59" s="45"/>
      <c r="W59" s="45"/>
      <c r="X59" s="45"/>
      <c r="Y59" s="45"/>
      <c r="Z59" s="45"/>
      <c r="AA59" s="45"/>
      <c r="AB59" s="45"/>
      <c r="AC59" s="45"/>
      <c r="AD59" s="45"/>
    </row>
    <row r="60" spans="1:30" ht="15.75" customHeight="1">
      <c r="A60" s="109" t="s">
        <v>241</v>
      </c>
      <c r="B60" s="19" t="s">
        <v>208</v>
      </c>
      <c r="C60" s="20" t="s">
        <v>242</v>
      </c>
      <c r="D60" s="55" t="s">
        <v>243</v>
      </c>
      <c r="E60" s="22" t="s">
        <v>244</v>
      </c>
      <c r="F60" s="23" t="b">
        <v>1</v>
      </c>
      <c r="G60" s="39" t="s">
        <v>244</v>
      </c>
      <c r="H60" s="25" t="b">
        <v>1</v>
      </c>
      <c r="I60" s="26"/>
      <c r="J60" s="30" t="s">
        <v>213</v>
      </c>
      <c r="K60" s="44"/>
      <c r="L60" s="45"/>
      <c r="M60" s="45"/>
      <c r="N60" s="45"/>
      <c r="O60" s="45"/>
      <c r="P60" s="45"/>
      <c r="Q60" s="45"/>
      <c r="R60" s="45"/>
      <c r="S60" s="45"/>
      <c r="T60" s="45"/>
      <c r="U60" s="45"/>
      <c r="V60" s="45"/>
      <c r="W60" s="45"/>
      <c r="X60" s="45"/>
      <c r="Y60" s="45"/>
      <c r="Z60" s="45"/>
      <c r="AA60" s="45"/>
      <c r="AB60" s="45"/>
      <c r="AC60" s="45"/>
      <c r="AD60" s="45"/>
    </row>
    <row r="61" spans="1:30" ht="15.75" customHeight="1">
      <c r="A61" s="110" t="s">
        <v>245</v>
      </c>
      <c r="B61" s="19" t="s">
        <v>208</v>
      </c>
      <c r="C61" s="20" t="s">
        <v>246</v>
      </c>
      <c r="D61" s="55" t="s">
        <v>247</v>
      </c>
      <c r="E61" s="22" t="s">
        <v>248</v>
      </c>
      <c r="F61" s="23" t="b">
        <v>1</v>
      </c>
      <c r="G61" s="39" t="s">
        <v>240</v>
      </c>
      <c r="H61" s="25" t="b">
        <v>1</v>
      </c>
      <c r="I61" s="26"/>
      <c r="J61" s="30" t="s">
        <v>213</v>
      </c>
      <c r="K61" s="44"/>
      <c r="L61" s="45"/>
      <c r="M61" s="45"/>
      <c r="N61" s="45"/>
      <c r="O61" s="45"/>
      <c r="P61" s="45"/>
      <c r="Q61" s="45"/>
      <c r="R61" s="45"/>
      <c r="S61" s="45"/>
      <c r="T61" s="45"/>
      <c r="U61" s="45"/>
      <c r="V61" s="45"/>
      <c r="W61" s="45"/>
      <c r="X61" s="45"/>
      <c r="Y61" s="45"/>
      <c r="Z61" s="45"/>
      <c r="AA61" s="45"/>
      <c r="AB61" s="45"/>
      <c r="AC61" s="45"/>
      <c r="AD61" s="45"/>
    </row>
    <row r="62" spans="1:30" ht="15.75" customHeight="1">
      <c r="A62" s="109" t="s">
        <v>249</v>
      </c>
      <c r="B62" s="19" t="s">
        <v>208</v>
      </c>
      <c r="C62" s="20" t="s">
        <v>250</v>
      </c>
      <c r="D62" s="55" t="s">
        <v>251</v>
      </c>
      <c r="E62" s="22" t="s">
        <v>252</v>
      </c>
      <c r="F62" s="23" t="b">
        <v>1</v>
      </c>
      <c r="G62" s="39" t="s">
        <v>252</v>
      </c>
      <c r="H62" s="25" t="b">
        <v>1</v>
      </c>
      <c r="I62" s="26"/>
      <c r="J62" s="30" t="s">
        <v>213</v>
      </c>
      <c r="K62" s="44"/>
      <c r="L62" s="45"/>
      <c r="M62" s="45"/>
      <c r="N62" s="45"/>
      <c r="O62" s="45"/>
      <c r="P62" s="45"/>
      <c r="Q62" s="45"/>
      <c r="R62" s="45"/>
      <c r="S62" s="45"/>
      <c r="T62" s="45"/>
      <c r="U62" s="45"/>
      <c r="V62" s="45"/>
      <c r="W62" s="45"/>
      <c r="X62" s="45"/>
      <c r="Y62" s="45"/>
      <c r="Z62" s="45"/>
      <c r="AA62" s="45"/>
      <c r="AB62" s="45"/>
      <c r="AC62" s="45"/>
      <c r="AD62" s="45"/>
    </row>
    <row r="63" spans="1:30" ht="33" customHeight="1">
      <c r="A63" s="111" t="s">
        <v>253</v>
      </c>
      <c r="B63" s="112" t="s">
        <v>9</v>
      </c>
      <c r="C63" s="99" t="s">
        <v>254</v>
      </c>
      <c r="D63" s="113" t="s">
        <v>255</v>
      </c>
      <c r="E63" s="114" t="s">
        <v>4262</v>
      </c>
      <c r="F63" s="115" t="b">
        <v>0</v>
      </c>
      <c r="G63" s="114" t="s">
        <v>4241</v>
      </c>
      <c r="H63" s="116" t="b">
        <v>0</v>
      </c>
      <c r="I63" s="102"/>
      <c r="J63" s="117" t="s">
        <v>256</v>
      </c>
      <c r="K63" s="104"/>
      <c r="L63" s="104"/>
      <c r="M63" s="104"/>
      <c r="N63" s="104"/>
      <c r="O63" s="104"/>
      <c r="P63" s="104"/>
      <c r="Q63" s="104"/>
      <c r="R63" s="104"/>
      <c r="S63" s="104"/>
      <c r="T63" s="104"/>
      <c r="U63" s="104"/>
      <c r="V63" s="104"/>
      <c r="W63" s="104"/>
      <c r="X63" s="104"/>
      <c r="Y63" s="104"/>
      <c r="Z63" s="104"/>
      <c r="AA63" s="104"/>
      <c r="AB63" s="104"/>
      <c r="AC63" s="104"/>
      <c r="AD63" s="104"/>
    </row>
    <row r="64" spans="1:30" ht="15.75" customHeight="1">
      <c r="A64" s="118" t="s">
        <v>257</v>
      </c>
      <c r="B64" s="19" t="s">
        <v>9</v>
      </c>
      <c r="C64" s="20" t="s">
        <v>258</v>
      </c>
      <c r="D64" s="55" t="s">
        <v>259</v>
      </c>
      <c r="E64" s="46" t="s">
        <v>260</v>
      </c>
      <c r="F64" s="23" t="b">
        <v>0</v>
      </c>
      <c r="G64" s="108" t="s">
        <v>261</v>
      </c>
      <c r="H64" s="25" t="b">
        <v>1</v>
      </c>
      <c r="I64" s="26" t="s">
        <v>262</v>
      </c>
      <c r="J64" s="30" t="s">
        <v>213</v>
      </c>
      <c r="K64" s="119"/>
      <c r="L64" s="120"/>
      <c r="M64" s="120"/>
      <c r="N64" s="120"/>
      <c r="O64" s="120"/>
      <c r="P64" s="120"/>
      <c r="Q64" s="120"/>
      <c r="R64" s="120"/>
      <c r="S64" s="120"/>
      <c r="T64" s="120"/>
      <c r="U64" s="120"/>
      <c r="V64" s="120"/>
      <c r="W64" s="120"/>
      <c r="X64" s="120"/>
      <c r="Y64" s="120"/>
      <c r="Z64" s="120"/>
      <c r="AA64" s="120"/>
      <c r="AB64" s="120"/>
      <c r="AC64" s="120"/>
      <c r="AD64" s="120"/>
    </row>
    <row r="65" spans="1:30" ht="15.75" customHeight="1">
      <c r="A65" s="118" t="s">
        <v>263</v>
      </c>
      <c r="B65" s="19" t="s">
        <v>9</v>
      </c>
      <c r="C65" s="20" t="s">
        <v>264</v>
      </c>
      <c r="D65" s="55" t="s">
        <v>265</v>
      </c>
      <c r="E65" s="46" t="s">
        <v>266</v>
      </c>
      <c r="F65" s="23" t="b">
        <v>0</v>
      </c>
      <c r="G65" s="108" t="s">
        <v>261</v>
      </c>
      <c r="H65" s="25" t="b">
        <v>1</v>
      </c>
      <c r="I65" s="26" t="s">
        <v>267</v>
      </c>
      <c r="J65" s="30" t="s">
        <v>213</v>
      </c>
      <c r="K65" s="119"/>
      <c r="L65" s="120"/>
      <c r="M65" s="120"/>
      <c r="N65" s="120"/>
      <c r="O65" s="120"/>
      <c r="P65" s="120"/>
      <c r="Q65" s="120"/>
      <c r="R65" s="120"/>
      <c r="S65" s="120"/>
      <c r="T65" s="120"/>
      <c r="U65" s="120"/>
      <c r="V65" s="120"/>
      <c r="W65" s="120"/>
      <c r="X65" s="120"/>
      <c r="Y65" s="120"/>
      <c r="Z65" s="120"/>
      <c r="AA65" s="120"/>
      <c r="AB65" s="120"/>
      <c r="AC65" s="120"/>
      <c r="AD65" s="120"/>
    </row>
    <row r="66" spans="1:30" ht="15.75" customHeight="1">
      <c r="A66" s="9"/>
      <c r="B66" s="10"/>
      <c r="C66" s="9"/>
      <c r="D66" s="11"/>
      <c r="E66" s="12"/>
      <c r="F66" s="9"/>
      <c r="G66" s="13"/>
      <c r="H66" s="14"/>
      <c r="I66" s="15"/>
      <c r="J66" s="16"/>
      <c r="K66" s="17"/>
      <c r="L66" s="17"/>
      <c r="M66" s="17"/>
      <c r="N66" s="17"/>
      <c r="O66" s="17"/>
      <c r="P66" s="17"/>
      <c r="Q66" s="17"/>
      <c r="R66" s="17"/>
      <c r="S66" s="17"/>
      <c r="T66" s="17"/>
      <c r="U66" s="17"/>
      <c r="V66" s="17"/>
      <c r="W66" s="17"/>
      <c r="X66" s="17"/>
      <c r="Y66" s="17"/>
      <c r="Z66" s="17"/>
      <c r="AA66" s="17"/>
      <c r="AB66" s="17"/>
      <c r="AC66" s="17"/>
      <c r="AD66" s="17"/>
    </row>
    <row r="67" spans="1:30" ht="15.75" customHeight="1">
      <c r="A67" s="53" t="s">
        <v>268</v>
      </c>
      <c r="B67" s="19" t="s">
        <v>9</v>
      </c>
      <c r="C67" s="54" t="s">
        <v>269</v>
      </c>
      <c r="D67" s="55" t="s">
        <v>270</v>
      </c>
      <c r="E67" s="56" t="s">
        <v>271</v>
      </c>
      <c r="F67" s="57" t="b">
        <v>1</v>
      </c>
      <c r="G67" s="58" t="s">
        <v>271</v>
      </c>
      <c r="H67" s="59" t="b">
        <v>1</v>
      </c>
      <c r="I67" s="60"/>
      <c r="J67" s="61" t="s">
        <v>272</v>
      </c>
      <c r="K67" s="31"/>
      <c r="L67" s="32"/>
      <c r="M67" s="32"/>
      <c r="N67" s="32"/>
      <c r="O67" s="32"/>
      <c r="P67" s="32"/>
      <c r="Q67" s="32"/>
      <c r="R67" s="32"/>
      <c r="S67" s="32"/>
      <c r="T67" s="32"/>
      <c r="U67" s="32"/>
      <c r="V67" s="32"/>
      <c r="W67" s="32"/>
      <c r="X67" s="32"/>
      <c r="Y67" s="32"/>
      <c r="Z67" s="32"/>
      <c r="AA67" s="32"/>
      <c r="AB67" s="32"/>
      <c r="AC67" s="32"/>
      <c r="AD67" s="32"/>
    </row>
    <row r="68" spans="1:30" ht="3.75" customHeight="1">
      <c r="A68" s="62"/>
      <c r="B68" s="19" t="s">
        <v>9</v>
      </c>
      <c r="C68" s="62"/>
      <c r="D68" s="64"/>
      <c r="E68" s="65"/>
      <c r="F68" s="62"/>
      <c r="G68" s="65"/>
      <c r="H68" s="62"/>
      <c r="I68" s="66"/>
      <c r="J68" s="64"/>
      <c r="K68" s="62"/>
      <c r="L68" s="62"/>
      <c r="M68" s="62"/>
      <c r="N68" s="62"/>
      <c r="O68" s="62"/>
      <c r="P68" s="62"/>
      <c r="Q68" s="62"/>
      <c r="R68" s="62"/>
      <c r="S68" s="62"/>
      <c r="T68" s="62"/>
      <c r="U68" s="62"/>
      <c r="V68" s="62"/>
      <c r="W68" s="62"/>
      <c r="X68" s="62"/>
      <c r="Y68" s="62"/>
      <c r="Z68" s="62"/>
      <c r="AA68" s="62"/>
      <c r="AB68" s="62"/>
      <c r="AC68" s="62"/>
      <c r="AD68" s="62"/>
    </row>
    <row r="69" spans="1:30" ht="42.6" customHeight="1">
      <c r="A69" s="18" t="s">
        <v>273</v>
      </c>
      <c r="B69" s="19" t="s">
        <v>9</v>
      </c>
      <c r="C69" s="20" t="s">
        <v>274</v>
      </c>
      <c r="D69" s="55" t="s">
        <v>275</v>
      </c>
      <c r="E69" s="100" t="s">
        <v>276</v>
      </c>
      <c r="F69" s="23" t="b">
        <v>0</v>
      </c>
      <c r="G69" s="101" t="s">
        <v>277</v>
      </c>
      <c r="H69" s="25" t="b">
        <v>1</v>
      </c>
      <c r="I69" s="121" t="s">
        <v>149</v>
      </c>
      <c r="J69" s="30" t="s">
        <v>272</v>
      </c>
      <c r="K69" s="44"/>
      <c r="L69" s="45"/>
      <c r="M69" s="45"/>
      <c r="N69" s="45"/>
      <c r="O69" s="45"/>
      <c r="P69" s="45"/>
      <c r="Q69" s="45"/>
      <c r="R69" s="45"/>
      <c r="S69" s="45"/>
      <c r="T69" s="45"/>
      <c r="U69" s="45"/>
      <c r="V69" s="45"/>
      <c r="W69" s="45"/>
      <c r="X69" s="45"/>
      <c r="Y69" s="45"/>
      <c r="Z69" s="45"/>
      <c r="AA69" s="45"/>
      <c r="AB69" s="45"/>
      <c r="AC69" s="45"/>
      <c r="AD69" s="45"/>
    </row>
    <row r="70" spans="1:30" ht="49.2" customHeight="1">
      <c r="A70" s="18" t="s">
        <v>278</v>
      </c>
      <c r="B70" s="19" t="s">
        <v>9</v>
      </c>
      <c r="C70" s="20" t="s">
        <v>279</v>
      </c>
      <c r="D70" s="55" t="s">
        <v>280</v>
      </c>
      <c r="E70" s="100" t="s">
        <v>281</v>
      </c>
      <c r="F70" s="23" t="b">
        <v>0</v>
      </c>
      <c r="G70" s="101" t="s">
        <v>282</v>
      </c>
      <c r="H70" s="122" t="b">
        <v>1</v>
      </c>
      <c r="I70" s="121" t="s">
        <v>149</v>
      </c>
      <c r="J70" s="30" t="s">
        <v>272</v>
      </c>
      <c r="K70" s="76"/>
      <c r="L70" s="76"/>
      <c r="M70" s="76"/>
      <c r="N70" s="76"/>
      <c r="O70" s="76"/>
      <c r="P70" s="76"/>
      <c r="Q70" s="76"/>
      <c r="R70" s="76"/>
      <c r="S70" s="76"/>
      <c r="T70" s="76"/>
      <c r="U70" s="76"/>
      <c r="V70" s="76"/>
      <c r="W70" s="76"/>
      <c r="X70" s="76"/>
      <c r="Y70" s="76"/>
      <c r="Z70" s="76"/>
      <c r="AA70" s="76"/>
      <c r="AB70" s="76"/>
      <c r="AC70" s="76"/>
      <c r="AD70" s="76"/>
    </row>
    <row r="71" spans="1:30" ht="49.2" customHeight="1">
      <c r="A71" s="18" t="s">
        <v>4266</v>
      </c>
      <c r="B71" s="19" t="s">
        <v>9</v>
      </c>
      <c r="C71" s="20" t="s">
        <v>4267</v>
      </c>
      <c r="D71" s="55" t="s">
        <v>275</v>
      </c>
      <c r="E71" s="100" t="s">
        <v>4270</v>
      </c>
      <c r="F71" s="23" t="b">
        <v>0</v>
      </c>
      <c r="G71" s="101" t="s">
        <v>4269</v>
      </c>
      <c r="H71" s="122" t="b">
        <v>1</v>
      </c>
      <c r="I71" s="121" t="s">
        <v>4268</v>
      </c>
      <c r="J71" s="30"/>
      <c r="K71" s="76"/>
      <c r="L71" s="76"/>
      <c r="M71" s="76"/>
      <c r="N71" s="76"/>
      <c r="O71" s="76"/>
      <c r="P71" s="76"/>
      <c r="Q71" s="76"/>
      <c r="R71" s="76"/>
      <c r="S71" s="76"/>
      <c r="T71" s="76"/>
      <c r="U71" s="76"/>
      <c r="V71" s="76"/>
      <c r="W71" s="76"/>
      <c r="X71" s="76"/>
      <c r="Y71" s="76"/>
      <c r="Z71" s="76"/>
      <c r="AA71" s="76"/>
      <c r="AB71" s="76"/>
      <c r="AC71" s="76"/>
      <c r="AD71" s="76"/>
    </row>
    <row r="72" spans="1:30" ht="15.75" customHeight="1">
      <c r="A72" s="123" t="s">
        <v>283</v>
      </c>
      <c r="B72" s="19" t="s">
        <v>9</v>
      </c>
      <c r="C72" s="99" t="s">
        <v>284</v>
      </c>
      <c r="D72" s="113" t="s">
        <v>285</v>
      </c>
      <c r="E72" s="100" t="s">
        <v>286</v>
      </c>
      <c r="F72" s="105" t="b">
        <v>0</v>
      </c>
      <c r="G72" s="101" t="s">
        <v>287</v>
      </c>
      <c r="H72" s="116" t="b">
        <v>1</v>
      </c>
      <c r="I72" s="121" t="s">
        <v>149</v>
      </c>
      <c r="J72" s="103" t="s">
        <v>272</v>
      </c>
      <c r="K72" s="124"/>
      <c r="L72" s="124"/>
      <c r="M72" s="124"/>
      <c r="N72" s="124"/>
      <c r="O72" s="124"/>
      <c r="P72" s="124"/>
      <c r="Q72" s="124"/>
      <c r="R72" s="124"/>
      <c r="S72" s="124"/>
      <c r="T72" s="124"/>
      <c r="U72" s="124"/>
      <c r="V72" s="124"/>
      <c r="W72" s="124"/>
      <c r="X72" s="124"/>
      <c r="Y72" s="124"/>
      <c r="Z72" s="124"/>
      <c r="AA72" s="124"/>
      <c r="AB72" s="124"/>
      <c r="AC72" s="124"/>
      <c r="AD72" s="124"/>
    </row>
    <row r="73" spans="1:30" ht="15.75" customHeight="1">
      <c r="A73" s="123" t="s">
        <v>288</v>
      </c>
      <c r="B73" s="19" t="s">
        <v>9</v>
      </c>
      <c r="C73" s="99" t="s">
        <v>289</v>
      </c>
      <c r="D73" s="113" t="s">
        <v>290</v>
      </c>
      <c r="E73" s="100" t="s">
        <v>291</v>
      </c>
      <c r="F73" s="105" t="b">
        <v>0</v>
      </c>
      <c r="G73" s="101" t="s">
        <v>292</v>
      </c>
      <c r="H73" s="116" t="b">
        <v>1</v>
      </c>
      <c r="I73" s="121" t="s">
        <v>149</v>
      </c>
      <c r="J73" s="103" t="s">
        <v>272</v>
      </c>
      <c r="K73" s="124"/>
      <c r="L73" s="124"/>
      <c r="M73" s="124"/>
      <c r="N73" s="124"/>
      <c r="O73" s="124"/>
      <c r="P73" s="124"/>
      <c r="Q73" s="124"/>
      <c r="R73" s="124"/>
      <c r="S73" s="124"/>
      <c r="T73" s="124"/>
      <c r="U73" s="124"/>
      <c r="V73" s="124"/>
      <c r="W73" s="124"/>
      <c r="X73" s="124"/>
      <c r="Y73" s="124"/>
      <c r="Z73" s="124"/>
      <c r="AA73" s="124"/>
      <c r="AB73" s="124"/>
      <c r="AC73" s="124"/>
      <c r="AD73" s="124"/>
    </row>
    <row r="74" spans="1:30" ht="15.75" customHeight="1">
      <c r="A74" s="98" t="s">
        <v>293</v>
      </c>
      <c r="B74" s="19" t="s">
        <v>9</v>
      </c>
      <c r="C74" s="99" t="s">
        <v>294</v>
      </c>
      <c r="D74" s="113" t="s">
        <v>295</v>
      </c>
      <c r="E74" s="100" t="s">
        <v>296</v>
      </c>
      <c r="F74" s="23" t="b">
        <v>1</v>
      </c>
      <c r="G74" s="101" t="s">
        <v>297</v>
      </c>
      <c r="H74" s="116" t="b">
        <v>1</v>
      </c>
      <c r="I74" s="125"/>
      <c r="J74" s="103" t="s">
        <v>272</v>
      </c>
      <c r="K74" s="124"/>
      <c r="L74" s="124"/>
      <c r="M74" s="124"/>
      <c r="N74" s="124"/>
      <c r="O74" s="124"/>
      <c r="P74" s="124"/>
      <c r="Q74" s="124"/>
      <c r="R74" s="124"/>
      <c r="S74" s="124"/>
      <c r="T74" s="124"/>
      <c r="U74" s="124"/>
      <c r="V74" s="124"/>
      <c r="W74" s="124"/>
      <c r="X74" s="124"/>
      <c r="Y74" s="124"/>
      <c r="Z74" s="124"/>
      <c r="AA74" s="124"/>
      <c r="AB74" s="124"/>
      <c r="AC74" s="124"/>
      <c r="AD74" s="124"/>
    </row>
    <row r="75" spans="1:30" ht="15.75" customHeight="1">
      <c r="A75" s="98" t="s">
        <v>298</v>
      </c>
      <c r="B75" s="19" t="s">
        <v>9</v>
      </c>
      <c r="C75" s="99" t="s">
        <v>299</v>
      </c>
      <c r="D75" s="113" t="s">
        <v>300</v>
      </c>
      <c r="E75" s="100" t="s">
        <v>301</v>
      </c>
      <c r="F75" s="23" t="b">
        <v>1</v>
      </c>
      <c r="G75" s="101" t="s">
        <v>302</v>
      </c>
      <c r="H75" s="25" t="b">
        <v>1</v>
      </c>
      <c r="I75" s="102"/>
      <c r="J75" s="30" t="s">
        <v>272</v>
      </c>
      <c r="K75" s="104"/>
      <c r="L75" s="104"/>
      <c r="M75" s="104"/>
      <c r="N75" s="104"/>
      <c r="O75" s="104"/>
      <c r="P75" s="104"/>
      <c r="Q75" s="104"/>
      <c r="R75" s="104"/>
      <c r="S75" s="104"/>
      <c r="T75" s="104"/>
      <c r="U75" s="104"/>
      <c r="V75" s="104"/>
      <c r="W75" s="104"/>
      <c r="X75" s="104"/>
      <c r="Y75" s="104"/>
      <c r="Z75" s="104"/>
      <c r="AA75" s="104"/>
      <c r="AB75" s="104"/>
      <c r="AC75" s="104"/>
      <c r="AD75" s="104"/>
    </row>
    <row r="76" spans="1:30" ht="15.75" customHeight="1">
      <c r="A76" s="98" t="s">
        <v>303</v>
      </c>
      <c r="B76" s="19" t="s">
        <v>9</v>
      </c>
      <c r="C76" s="99" t="s">
        <v>304</v>
      </c>
      <c r="D76" s="113" t="s">
        <v>305</v>
      </c>
      <c r="E76" s="100" t="s">
        <v>136</v>
      </c>
      <c r="F76" s="23" t="b">
        <v>1</v>
      </c>
      <c r="G76" s="101" t="s">
        <v>136</v>
      </c>
      <c r="H76" s="25" t="b">
        <v>1</v>
      </c>
      <c r="I76" s="102"/>
      <c r="J76" s="30" t="s">
        <v>272</v>
      </c>
      <c r="K76" s="104"/>
      <c r="L76" s="104"/>
      <c r="M76" s="104"/>
      <c r="N76" s="104"/>
      <c r="O76" s="104"/>
      <c r="P76" s="104"/>
      <c r="Q76" s="104"/>
      <c r="R76" s="104"/>
      <c r="S76" s="104"/>
      <c r="T76" s="104"/>
      <c r="U76" s="104"/>
      <c r="V76" s="104"/>
      <c r="W76" s="104"/>
      <c r="X76" s="104"/>
      <c r="Y76" s="104"/>
      <c r="Z76" s="104"/>
      <c r="AA76" s="104"/>
      <c r="AB76" s="104"/>
      <c r="AC76" s="104"/>
      <c r="AD76" s="104"/>
    </row>
    <row r="77" spans="1:30" ht="15.75" customHeight="1">
      <c r="A77" s="18" t="s">
        <v>306</v>
      </c>
      <c r="B77" s="19" t="s">
        <v>9</v>
      </c>
      <c r="C77" s="20" t="s">
        <v>307</v>
      </c>
      <c r="D77" s="48" t="s">
        <v>308</v>
      </c>
      <c r="E77" s="22" t="s">
        <v>309</v>
      </c>
      <c r="F77" s="23" t="b">
        <v>1</v>
      </c>
      <c r="G77" s="39" t="s">
        <v>310</v>
      </c>
      <c r="H77" s="25" t="b">
        <v>1</v>
      </c>
      <c r="I77" s="26"/>
      <c r="J77" s="30" t="s">
        <v>272</v>
      </c>
      <c r="K77" s="44"/>
      <c r="L77" s="45"/>
      <c r="M77" s="45"/>
      <c r="N77" s="45"/>
      <c r="O77" s="45"/>
      <c r="P77" s="45"/>
      <c r="Q77" s="45"/>
      <c r="R77" s="45"/>
      <c r="S77" s="45"/>
      <c r="T77" s="45"/>
      <c r="U77" s="45"/>
      <c r="V77" s="45"/>
      <c r="W77" s="45"/>
      <c r="X77" s="45"/>
      <c r="Y77" s="45"/>
      <c r="Z77" s="45"/>
      <c r="AA77" s="45"/>
      <c r="AB77" s="45"/>
      <c r="AC77" s="45"/>
      <c r="AD77" s="45"/>
    </row>
    <row r="78" spans="1:30" ht="15.75" customHeight="1">
      <c r="A78" s="98" t="s">
        <v>311</v>
      </c>
      <c r="B78" s="19" t="s">
        <v>9</v>
      </c>
      <c r="C78" s="99" t="s">
        <v>312</v>
      </c>
      <c r="D78" s="113" t="s">
        <v>313</v>
      </c>
      <c r="E78" s="100" t="s">
        <v>136</v>
      </c>
      <c r="F78" s="23" t="b">
        <v>1</v>
      </c>
      <c r="G78" s="101" t="s">
        <v>136</v>
      </c>
      <c r="H78" s="25" t="b">
        <v>1</v>
      </c>
      <c r="I78" s="102"/>
      <c r="J78" s="30" t="s">
        <v>272</v>
      </c>
      <c r="K78" s="104"/>
      <c r="L78" s="104"/>
      <c r="M78" s="104"/>
      <c r="N78" s="104"/>
      <c r="O78" s="104"/>
      <c r="P78" s="104"/>
      <c r="Q78" s="104"/>
      <c r="R78" s="104"/>
      <c r="S78" s="104"/>
      <c r="T78" s="104"/>
      <c r="U78" s="104"/>
      <c r="V78" s="104"/>
      <c r="W78" s="104"/>
      <c r="X78" s="104"/>
      <c r="Y78" s="104"/>
      <c r="Z78" s="104"/>
      <c r="AA78" s="104"/>
      <c r="AB78" s="104"/>
      <c r="AC78" s="104"/>
      <c r="AD78" s="104"/>
    </row>
    <row r="79" spans="1:30" ht="3.75" customHeight="1">
      <c r="A79" s="62"/>
      <c r="B79" s="19" t="s">
        <v>9</v>
      </c>
      <c r="C79" s="62"/>
      <c r="D79" s="64"/>
      <c r="E79" s="65"/>
      <c r="F79" s="62"/>
      <c r="G79" s="65"/>
      <c r="H79" s="62"/>
      <c r="I79" s="66"/>
      <c r="J79" s="64"/>
      <c r="K79" s="62"/>
      <c r="L79" s="62"/>
      <c r="M79" s="62"/>
      <c r="N79" s="62"/>
      <c r="O79" s="62"/>
      <c r="P79" s="62"/>
      <c r="Q79" s="62"/>
      <c r="R79" s="62"/>
      <c r="S79" s="62"/>
      <c r="T79" s="62"/>
      <c r="U79" s="62"/>
      <c r="V79" s="62"/>
      <c r="W79" s="62"/>
      <c r="X79" s="62"/>
      <c r="Y79" s="62"/>
      <c r="Z79" s="62"/>
      <c r="AA79" s="62"/>
      <c r="AB79" s="62"/>
      <c r="AC79" s="62"/>
      <c r="AD79" s="62"/>
    </row>
    <row r="80" spans="1:30" ht="15.75" customHeight="1">
      <c r="A80" s="18" t="s">
        <v>314</v>
      </c>
      <c r="B80" s="19" t="s">
        <v>9</v>
      </c>
      <c r="C80" s="20" t="s">
        <v>315</v>
      </c>
      <c r="D80" s="55" t="s">
        <v>316</v>
      </c>
      <c r="E80" s="22" t="s">
        <v>317</v>
      </c>
      <c r="F80" s="105" t="b">
        <v>1</v>
      </c>
      <c r="G80" s="126" t="s">
        <v>318</v>
      </c>
      <c r="H80" s="25" t="b">
        <v>1</v>
      </c>
      <c r="I80" s="121" t="s">
        <v>149</v>
      </c>
      <c r="J80" s="30" t="s">
        <v>319</v>
      </c>
      <c r="K80" s="44"/>
      <c r="L80" s="45"/>
      <c r="M80" s="45"/>
      <c r="N80" s="45"/>
      <c r="O80" s="45"/>
      <c r="P80" s="45"/>
      <c r="Q80" s="45"/>
      <c r="R80" s="45"/>
      <c r="S80" s="45"/>
      <c r="T80" s="45"/>
      <c r="U80" s="45"/>
      <c r="V80" s="45"/>
      <c r="W80" s="45"/>
      <c r="X80" s="45"/>
      <c r="Y80" s="45"/>
      <c r="Z80" s="45"/>
      <c r="AA80" s="45"/>
      <c r="AB80" s="45"/>
      <c r="AC80" s="45"/>
      <c r="AD80" s="45"/>
    </row>
    <row r="81" spans="1:30" ht="15.75" customHeight="1">
      <c r="A81" s="18" t="s">
        <v>320</v>
      </c>
      <c r="B81" s="19" t="s">
        <v>9</v>
      </c>
      <c r="C81" s="20" t="s">
        <v>321</v>
      </c>
      <c r="D81" s="55" t="s">
        <v>322</v>
      </c>
      <c r="E81" s="22" t="s">
        <v>323</v>
      </c>
      <c r="F81" s="105" t="b">
        <v>1</v>
      </c>
      <c r="G81" s="126" t="s">
        <v>324</v>
      </c>
      <c r="H81" s="122" t="b">
        <v>1</v>
      </c>
      <c r="I81" s="121" t="s">
        <v>149</v>
      </c>
      <c r="J81" s="30" t="s">
        <v>319</v>
      </c>
      <c r="K81" s="76"/>
      <c r="L81" s="76"/>
      <c r="M81" s="76"/>
      <c r="N81" s="76"/>
      <c r="O81" s="76"/>
      <c r="P81" s="76"/>
      <c r="Q81" s="76"/>
      <c r="R81" s="76"/>
      <c r="S81" s="76"/>
      <c r="T81" s="76"/>
      <c r="U81" s="76"/>
      <c r="V81" s="76"/>
      <c r="W81" s="76"/>
      <c r="X81" s="76"/>
      <c r="Y81" s="76"/>
      <c r="Z81" s="76"/>
      <c r="AA81" s="76"/>
      <c r="AB81" s="76"/>
      <c r="AC81" s="76"/>
      <c r="AD81" s="76"/>
    </row>
    <row r="82" spans="1:30" ht="15.75" customHeight="1">
      <c r="A82" s="98" t="s">
        <v>325</v>
      </c>
      <c r="B82" s="19" t="s">
        <v>9</v>
      </c>
      <c r="C82" s="99" t="s">
        <v>326</v>
      </c>
      <c r="D82" s="55" t="s">
        <v>327</v>
      </c>
      <c r="E82" s="22" t="s">
        <v>328</v>
      </c>
      <c r="F82" s="23" t="b">
        <v>1</v>
      </c>
      <c r="G82" s="126" t="s">
        <v>329</v>
      </c>
      <c r="H82" s="116" t="b">
        <v>1</v>
      </c>
      <c r="I82" s="125"/>
      <c r="J82" s="30" t="s">
        <v>319</v>
      </c>
      <c r="K82" s="127"/>
      <c r="L82" s="127"/>
      <c r="M82" s="127"/>
      <c r="N82" s="127"/>
      <c r="O82" s="127"/>
      <c r="P82" s="127"/>
      <c r="Q82" s="127"/>
      <c r="R82" s="127"/>
      <c r="S82" s="127"/>
      <c r="T82" s="127"/>
      <c r="U82" s="127"/>
      <c r="V82" s="127"/>
      <c r="W82" s="127"/>
      <c r="X82" s="127"/>
      <c r="Y82" s="127"/>
      <c r="Z82" s="127"/>
      <c r="AA82" s="127"/>
      <c r="AB82" s="127"/>
      <c r="AC82" s="127"/>
      <c r="AD82" s="127"/>
    </row>
    <row r="83" spans="1:30" ht="15.75" customHeight="1">
      <c r="A83" s="98" t="s">
        <v>330</v>
      </c>
      <c r="B83" s="19" t="s">
        <v>9</v>
      </c>
      <c r="C83" s="99" t="s">
        <v>331</v>
      </c>
      <c r="D83" s="113" t="s">
        <v>332</v>
      </c>
      <c r="E83" s="100" t="s">
        <v>333</v>
      </c>
      <c r="F83" s="23" t="b">
        <v>1</v>
      </c>
      <c r="G83" s="39" t="s">
        <v>334</v>
      </c>
      <c r="H83" s="116" t="b">
        <v>1</v>
      </c>
      <c r="I83" s="125"/>
      <c r="J83" s="103" t="s">
        <v>319</v>
      </c>
      <c r="K83" s="124"/>
      <c r="L83" s="124"/>
      <c r="M83" s="124"/>
      <c r="N83" s="124"/>
      <c r="O83" s="124"/>
      <c r="P83" s="124"/>
      <c r="Q83" s="124"/>
      <c r="R83" s="124"/>
      <c r="S83" s="124"/>
      <c r="T83" s="124"/>
      <c r="U83" s="124"/>
      <c r="V83" s="124"/>
      <c r="W83" s="124"/>
      <c r="X83" s="124"/>
      <c r="Y83" s="124"/>
      <c r="Z83" s="124"/>
      <c r="AA83" s="124"/>
      <c r="AB83" s="124"/>
      <c r="AC83" s="124"/>
      <c r="AD83" s="124"/>
    </row>
    <row r="84" spans="1:30" ht="15.75" customHeight="1">
      <c r="A84" s="98" t="s">
        <v>335</v>
      </c>
      <c r="B84" s="19" t="s">
        <v>9</v>
      </c>
      <c r="C84" s="99" t="s">
        <v>336</v>
      </c>
      <c r="D84" s="113" t="s">
        <v>337</v>
      </c>
      <c r="E84" s="100" t="s">
        <v>338</v>
      </c>
      <c r="F84" s="23" t="b">
        <v>1</v>
      </c>
      <c r="G84" s="101" t="s">
        <v>339</v>
      </c>
      <c r="H84" s="116" t="b">
        <v>1</v>
      </c>
      <c r="I84" s="125"/>
      <c r="J84" s="103" t="s">
        <v>319</v>
      </c>
      <c r="K84" s="124"/>
      <c r="L84" s="124"/>
      <c r="M84" s="124"/>
      <c r="N84" s="124"/>
      <c r="O84" s="124"/>
      <c r="P84" s="124"/>
      <c r="Q84" s="124"/>
      <c r="R84" s="124"/>
      <c r="S84" s="124"/>
      <c r="T84" s="124"/>
      <c r="U84" s="124"/>
      <c r="V84" s="124"/>
      <c r="W84" s="124"/>
      <c r="X84" s="124"/>
      <c r="Y84" s="124"/>
      <c r="Z84" s="124"/>
      <c r="AA84" s="124"/>
      <c r="AB84" s="124"/>
      <c r="AC84" s="124"/>
      <c r="AD84" s="124"/>
    </row>
    <row r="85" spans="1:30" ht="15.75" customHeight="1">
      <c r="A85" s="18" t="s">
        <v>340</v>
      </c>
      <c r="B85" s="19" t="s">
        <v>9</v>
      </c>
      <c r="C85" s="20" t="s">
        <v>341</v>
      </c>
      <c r="D85" s="113" t="s">
        <v>342</v>
      </c>
      <c r="E85" s="22" t="s">
        <v>343</v>
      </c>
      <c r="F85" s="23" t="b">
        <v>1</v>
      </c>
      <c r="G85" s="39" t="s">
        <v>344</v>
      </c>
      <c r="H85" s="25" t="b">
        <v>1</v>
      </c>
      <c r="I85" s="26"/>
      <c r="J85" s="30" t="s">
        <v>319</v>
      </c>
      <c r="K85" s="44"/>
      <c r="L85" s="45"/>
      <c r="M85" s="45"/>
      <c r="N85" s="45"/>
      <c r="O85" s="45"/>
      <c r="P85" s="45"/>
      <c r="Q85" s="45"/>
      <c r="R85" s="45"/>
      <c r="S85" s="45"/>
      <c r="T85" s="45"/>
      <c r="U85" s="45"/>
      <c r="V85" s="45"/>
      <c r="W85" s="45"/>
      <c r="X85" s="45"/>
      <c r="Y85" s="45"/>
      <c r="Z85" s="45"/>
      <c r="AA85" s="45"/>
      <c r="AB85" s="45"/>
      <c r="AC85" s="45"/>
      <c r="AD85" s="45"/>
    </row>
    <row r="86" spans="1:30" ht="15.75" customHeight="1">
      <c r="A86" s="98" t="s">
        <v>345</v>
      </c>
      <c r="B86" s="19" t="s">
        <v>9</v>
      </c>
      <c r="C86" s="99" t="s">
        <v>346</v>
      </c>
      <c r="D86" s="113" t="s">
        <v>347</v>
      </c>
      <c r="E86" s="100" t="s">
        <v>136</v>
      </c>
      <c r="F86" s="23" t="b">
        <v>1</v>
      </c>
      <c r="G86" s="101" t="s">
        <v>136</v>
      </c>
      <c r="H86" s="25" t="b">
        <v>1</v>
      </c>
      <c r="I86" s="102"/>
      <c r="J86" s="30" t="s">
        <v>319</v>
      </c>
      <c r="K86" s="104"/>
      <c r="L86" s="104"/>
      <c r="M86" s="104"/>
      <c r="N86" s="104"/>
      <c r="O86" s="104"/>
      <c r="P86" s="104"/>
      <c r="Q86" s="104"/>
      <c r="R86" s="104"/>
      <c r="S86" s="104"/>
      <c r="T86" s="104"/>
      <c r="U86" s="104"/>
      <c r="V86" s="104"/>
      <c r="W86" s="104"/>
      <c r="X86" s="104"/>
      <c r="Y86" s="104"/>
      <c r="Z86" s="104"/>
      <c r="AA86" s="104"/>
      <c r="AB86" s="104"/>
      <c r="AC86" s="104"/>
      <c r="AD86" s="104"/>
    </row>
    <row r="87" spans="1:30" ht="3.75" customHeight="1">
      <c r="A87" s="62"/>
      <c r="B87" s="19" t="s">
        <v>9</v>
      </c>
      <c r="C87" s="62"/>
      <c r="D87" s="64"/>
      <c r="E87" s="65"/>
      <c r="F87" s="62"/>
      <c r="G87" s="65"/>
      <c r="H87" s="62"/>
      <c r="I87" s="66"/>
      <c r="J87" s="64"/>
      <c r="K87" s="62"/>
      <c r="L87" s="62"/>
      <c r="M87" s="62"/>
      <c r="N87" s="62"/>
      <c r="O87" s="62"/>
      <c r="P87" s="62"/>
      <c r="Q87" s="62"/>
      <c r="R87" s="62"/>
      <c r="S87" s="62"/>
      <c r="T87" s="62"/>
      <c r="U87" s="62"/>
      <c r="V87" s="62"/>
      <c r="W87" s="62"/>
      <c r="X87" s="62"/>
      <c r="Y87" s="62"/>
      <c r="Z87" s="62"/>
      <c r="AA87" s="62"/>
      <c r="AB87" s="62"/>
      <c r="AC87" s="62"/>
      <c r="AD87" s="62"/>
    </row>
    <row r="88" spans="1:30" ht="15.75" customHeight="1">
      <c r="A88" s="18" t="s">
        <v>348</v>
      </c>
      <c r="B88" s="19" t="s">
        <v>9</v>
      </c>
      <c r="C88" s="20" t="s">
        <v>349</v>
      </c>
      <c r="D88" s="55" t="s">
        <v>350</v>
      </c>
      <c r="E88" s="22" t="s">
        <v>351</v>
      </c>
      <c r="F88" s="105" t="b">
        <v>1</v>
      </c>
      <c r="G88" s="39" t="s">
        <v>352</v>
      </c>
      <c r="H88" s="25" t="b">
        <v>1</v>
      </c>
      <c r="I88" s="121" t="s">
        <v>149</v>
      </c>
      <c r="J88" s="30" t="s">
        <v>353</v>
      </c>
      <c r="K88" s="44"/>
      <c r="L88" s="45"/>
      <c r="M88" s="45"/>
      <c r="N88" s="45"/>
      <c r="O88" s="45"/>
      <c r="P88" s="45"/>
      <c r="Q88" s="45"/>
      <c r="R88" s="45"/>
      <c r="S88" s="45"/>
      <c r="T88" s="45"/>
      <c r="U88" s="45"/>
      <c r="V88" s="45"/>
      <c r="W88" s="45"/>
      <c r="X88" s="45"/>
      <c r="Y88" s="45"/>
      <c r="Z88" s="45"/>
      <c r="AA88" s="45"/>
      <c r="AB88" s="45"/>
      <c r="AC88" s="45"/>
      <c r="AD88" s="45"/>
    </row>
    <row r="89" spans="1:30" ht="15.75" customHeight="1">
      <c r="A89" s="83" t="s">
        <v>354</v>
      </c>
      <c r="B89" s="19" t="s">
        <v>9</v>
      </c>
      <c r="C89" s="20" t="s">
        <v>355</v>
      </c>
      <c r="D89" s="55" t="s">
        <v>356</v>
      </c>
      <c r="E89" s="22" t="s">
        <v>357</v>
      </c>
      <c r="F89" s="105" t="b">
        <v>1</v>
      </c>
      <c r="G89" s="39" t="s">
        <v>358</v>
      </c>
      <c r="H89" s="25" t="b">
        <v>1</v>
      </c>
      <c r="I89" s="121" t="s">
        <v>149</v>
      </c>
      <c r="J89" s="30" t="s">
        <v>353</v>
      </c>
      <c r="K89" s="44"/>
      <c r="L89" s="45"/>
      <c r="M89" s="45"/>
      <c r="N89" s="45"/>
      <c r="O89" s="45"/>
      <c r="P89" s="45"/>
      <c r="Q89" s="45"/>
      <c r="R89" s="45"/>
      <c r="S89" s="45"/>
      <c r="T89" s="45"/>
      <c r="U89" s="45"/>
      <c r="V89" s="45"/>
      <c r="W89" s="45"/>
      <c r="X89" s="45"/>
      <c r="Y89" s="45"/>
      <c r="Z89" s="45"/>
      <c r="AA89" s="45"/>
      <c r="AB89" s="45"/>
      <c r="AC89" s="45"/>
      <c r="AD89" s="45"/>
    </row>
    <row r="90" spans="1:30" ht="15.75" customHeight="1">
      <c r="A90" s="18" t="s">
        <v>359</v>
      </c>
      <c r="B90" s="19" t="s">
        <v>9</v>
      </c>
      <c r="C90" s="20" t="s">
        <v>360</v>
      </c>
      <c r="D90" s="55" t="s">
        <v>361</v>
      </c>
      <c r="E90" s="22" t="s">
        <v>362</v>
      </c>
      <c r="F90" s="23" t="b">
        <v>1</v>
      </c>
      <c r="G90" s="39" t="s">
        <v>363</v>
      </c>
      <c r="H90" s="25" t="b">
        <v>1</v>
      </c>
      <c r="I90" s="26"/>
      <c r="J90" s="30" t="s">
        <v>353</v>
      </c>
      <c r="K90" s="44"/>
      <c r="L90" s="45"/>
      <c r="M90" s="45"/>
      <c r="N90" s="45"/>
      <c r="O90" s="45"/>
      <c r="P90" s="45"/>
      <c r="Q90" s="45"/>
      <c r="R90" s="45"/>
      <c r="S90" s="45"/>
      <c r="T90" s="45"/>
      <c r="U90" s="45"/>
      <c r="V90" s="45"/>
      <c r="W90" s="45"/>
      <c r="X90" s="45"/>
      <c r="Y90" s="45"/>
      <c r="Z90" s="45"/>
      <c r="AA90" s="45"/>
      <c r="AB90" s="45"/>
      <c r="AC90" s="45"/>
      <c r="AD90" s="45"/>
    </row>
    <row r="91" spans="1:30" ht="15.75" customHeight="1">
      <c r="A91" s="109" t="s">
        <v>364</v>
      </c>
      <c r="B91" s="19" t="s">
        <v>208</v>
      </c>
      <c r="C91" s="20" t="s">
        <v>365</v>
      </c>
      <c r="D91" s="55" t="s">
        <v>366</v>
      </c>
      <c r="E91" s="22" t="s">
        <v>367</v>
      </c>
      <c r="F91" s="23" t="b">
        <v>1</v>
      </c>
      <c r="G91" s="39" t="s">
        <v>367</v>
      </c>
      <c r="H91" s="25" t="b">
        <v>1</v>
      </c>
      <c r="I91" s="26"/>
      <c r="J91" s="30" t="s">
        <v>353</v>
      </c>
      <c r="K91" s="44"/>
      <c r="L91" s="45"/>
      <c r="M91" s="45"/>
      <c r="N91" s="45"/>
      <c r="O91" s="45"/>
      <c r="P91" s="45"/>
      <c r="Q91" s="45"/>
      <c r="R91" s="45"/>
      <c r="S91" s="45"/>
      <c r="T91" s="45"/>
      <c r="U91" s="45"/>
      <c r="V91" s="45"/>
      <c r="W91" s="45"/>
      <c r="X91" s="45"/>
      <c r="Y91" s="45"/>
      <c r="Z91" s="45"/>
      <c r="AA91" s="45"/>
      <c r="AB91" s="45"/>
      <c r="AC91" s="45"/>
      <c r="AD91" s="45"/>
    </row>
    <row r="92" spans="1:30" ht="15.75" customHeight="1">
      <c r="A92" s="109" t="s">
        <v>368</v>
      </c>
      <c r="B92" s="19" t="s">
        <v>208</v>
      </c>
      <c r="C92" s="20" t="s">
        <v>369</v>
      </c>
      <c r="D92" s="55" t="s">
        <v>370</v>
      </c>
      <c r="E92" s="22" t="s">
        <v>371</v>
      </c>
      <c r="F92" s="23" t="b">
        <v>1</v>
      </c>
      <c r="G92" s="39" t="s">
        <v>371</v>
      </c>
      <c r="H92" s="25" t="b">
        <v>1</v>
      </c>
      <c r="I92" s="26"/>
      <c r="J92" s="30" t="s">
        <v>353</v>
      </c>
      <c r="K92" s="44"/>
      <c r="L92" s="45"/>
      <c r="M92" s="45"/>
      <c r="N92" s="45"/>
      <c r="O92" s="45"/>
      <c r="P92" s="45"/>
      <c r="Q92" s="45"/>
      <c r="R92" s="45"/>
      <c r="S92" s="45"/>
      <c r="T92" s="45"/>
      <c r="U92" s="45"/>
      <c r="V92" s="45"/>
      <c r="W92" s="45"/>
      <c r="X92" s="45"/>
      <c r="Y92" s="45"/>
      <c r="Z92" s="45"/>
      <c r="AA92" s="45"/>
      <c r="AB92" s="45"/>
      <c r="AC92" s="45"/>
      <c r="AD92" s="45"/>
    </row>
    <row r="93" spans="1:30" ht="15.75" customHeight="1">
      <c r="A93" s="18" t="s">
        <v>372</v>
      </c>
      <c r="B93" s="19" t="s">
        <v>9</v>
      </c>
      <c r="C93" s="20" t="s">
        <v>373</v>
      </c>
      <c r="D93" s="113" t="s">
        <v>374</v>
      </c>
      <c r="E93" s="22" t="s">
        <v>375</v>
      </c>
      <c r="F93" s="23" t="b">
        <v>1</v>
      </c>
      <c r="G93" s="39" t="s">
        <v>376</v>
      </c>
      <c r="H93" s="25" t="b">
        <v>1</v>
      </c>
      <c r="I93" s="26"/>
      <c r="J93" s="30" t="s">
        <v>353</v>
      </c>
      <c r="K93" s="44"/>
      <c r="L93" s="45"/>
      <c r="M93" s="45"/>
      <c r="N93" s="45"/>
      <c r="O93" s="45"/>
      <c r="P93" s="45"/>
      <c r="Q93" s="45"/>
      <c r="R93" s="45"/>
      <c r="S93" s="45"/>
      <c r="T93" s="45"/>
      <c r="U93" s="45"/>
      <c r="V93" s="45"/>
      <c r="W93" s="45"/>
      <c r="X93" s="45"/>
      <c r="Y93" s="45"/>
      <c r="Z93" s="45"/>
      <c r="AA93" s="45"/>
      <c r="AB93" s="45"/>
      <c r="AC93" s="45"/>
      <c r="AD93" s="45"/>
    </row>
    <row r="94" spans="1:30" ht="15.75" customHeight="1">
      <c r="A94" s="98" t="s">
        <v>377</v>
      </c>
      <c r="B94" s="19" t="s">
        <v>9</v>
      </c>
      <c r="C94" s="99" t="s">
        <v>378</v>
      </c>
      <c r="D94" s="113" t="s">
        <v>379</v>
      </c>
      <c r="E94" s="100" t="s">
        <v>136</v>
      </c>
      <c r="F94" s="23" t="b">
        <v>1</v>
      </c>
      <c r="G94" s="101" t="s">
        <v>136</v>
      </c>
      <c r="H94" s="25" t="b">
        <v>1</v>
      </c>
      <c r="I94" s="102"/>
      <c r="J94" s="30" t="s">
        <v>353</v>
      </c>
      <c r="K94" s="104"/>
      <c r="L94" s="104"/>
      <c r="M94" s="104"/>
      <c r="N94" s="104"/>
      <c r="O94" s="104"/>
      <c r="P94" s="104"/>
      <c r="Q94" s="104"/>
      <c r="R94" s="104"/>
      <c r="S94" s="104"/>
      <c r="T94" s="104"/>
      <c r="U94" s="104"/>
      <c r="V94" s="104"/>
      <c r="W94" s="104"/>
      <c r="X94" s="104"/>
      <c r="Y94" s="104"/>
      <c r="Z94" s="104"/>
      <c r="AA94" s="104"/>
      <c r="AB94" s="104"/>
      <c r="AC94" s="104"/>
      <c r="AD94" s="104"/>
    </row>
    <row r="95" spans="1:30" ht="15.75" customHeight="1">
      <c r="A95" s="9"/>
      <c r="B95" s="10"/>
      <c r="C95" s="9"/>
      <c r="D95" s="11"/>
      <c r="E95" s="12"/>
      <c r="F95" s="9"/>
      <c r="G95" s="13"/>
      <c r="H95" s="14"/>
      <c r="I95" s="128"/>
      <c r="J95" s="129"/>
      <c r="K95" s="17"/>
      <c r="L95" s="17"/>
      <c r="M95" s="17"/>
      <c r="N95" s="17"/>
      <c r="O95" s="17"/>
      <c r="P95" s="17"/>
      <c r="Q95" s="17"/>
      <c r="R95" s="17"/>
      <c r="S95" s="17"/>
      <c r="T95" s="17"/>
      <c r="U95" s="17"/>
      <c r="V95" s="17"/>
      <c r="W95" s="17"/>
      <c r="X95" s="17"/>
      <c r="Y95" s="17"/>
      <c r="Z95" s="17"/>
      <c r="AA95" s="17"/>
      <c r="AB95" s="17"/>
      <c r="AC95" s="17"/>
      <c r="AD95" s="17"/>
    </row>
    <row r="96" spans="1:30" ht="15.75" customHeight="1">
      <c r="A96" s="53" t="s">
        <v>380</v>
      </c>
      <c r="B96" s="19" t="s">
        <v>9</v>
      </c>
      <c r="C96" s="54" t="s">
        <v>381</v>
      </c>
      <c r="D96" s="55" t="s">
        <v>382</v>
      </c>
      <c r="E96" s="56" t="s">
        <v>383</v>
      </c>
      <c r="F96" s="57" t="b">
        <v>1</v>
      </c>
      <c r="G96" s="58" t="s">
        <v>384</v>
      </c>
      <c r="H96" s="59" t="b">
        <v>1</v>
      </c>
      <c r="I96" s="60"/>
      <c r="J96" s="61" t="s">
        <v>19</v>
      </c>
      <c r="K96" s="31"/>
      <c r="L96" s="32"/>
      <c r="M96" s="32"/>
      <c r="N96" s="32"/>
      <c r="O96" s="32"/>
      <c r="P96" s="32"/>
      <c r="Q96" s="32"/>
      <c r="R96" s="32"/>
      <c r="S96" s="32"/>
      <c r="T96" s="32"/>
      <c r="U96" s="32"/>
      <c r="V96" s="32"/>
      <c r="W96" s="32"/>
      <c r="X96" s="32"/>
      <c r="Y96" s="32"/>
      <c r="Z96" s="32"/>
      <c r="AA96" s="32"/>
      <c r="AB96" s="32"/>
      <c r="AC96" s="32"/>
      <c r="AD96" s="32"/>
    </row>
    <row r="97" spans="1:30" ht="3.75" customHeight="1">
      <c r="A97" s="62"/>
      <c r="B97" s="19" t="s">
        <v>9</v>
      </c>
      <c r="C97" s="62"/>
      <c r="D97" s="64"/>
      <c r="E97" s="65"/>
      <c r="F97" s="62"/>
      <c r="G97" s="65"/>
      <c r="H97" s="62"/>
      <c r="I97" s="66"/>
      <c r="J97" s="64"/>
      <c r="K97" s="62"/>
      <c r="L97" s="62"/>
      <c r="M97" s="62"/>
      <c r="N97" s="62"/>
      <c r="O97" s="62"/>
      <c r="P97" s="62"/>
      <c r="Q97" s="62"/>
      <c r="R97" s="62"/>
      <c r="S97" s="62"/>
      <c r="T97" s="62"/>
      <c r="U97" s="62"/>
      <c r="V97" s="62"/>
      <c r="W97" s="62"/>
      <c r="X97" s="62"/>
      <c r="Y97" s="62"/>
      <c r="Z97" s="62"/>
      <c r="AA97" s="62"/>
      <c r="AB97" s="62"/>
      <c r="AC97" s="62"/>
      <c r="AD97" s="62"/>
    </row>
    <row r="98" spans="1:30" ht="15.75" customHeight="1">
      <c r="A98" s="18" t="s">
        <v>385</v>
      </c>
      <c r="B98" s="19" t="s">
        <v>9</v>
      </c>
      <c r="C98" s="20" t="s">
        <v>386</v>
      </c>
      <c r="D98" s="55" t="s">
        <v>387</v>
      </c>
      <c r="E98" s="46" t="s">
        <v>388</v>
      </c>
      <c r="F98" s="105" t="b">
        <v>1</v>
      </c>
      <c r="G98" s="39" t="s">
        <v>389</v>
      </c>
      <c r="H98" s="25" t="b">
        <v>1</v>
      </c>
      <c r="I98" s="121" t="s">
        <v>149</v>
      </c>
      <c r="J98" s="30" t="s">
        <v>19</v>
      </c>
      <c r="K98" s="44"/>
      <c r="L98" s="45"/>
      <c r="M98" s="45"/>
      <c r="N98" s="45"/>
      <c r="O98" s="45"/>
      <c r="P98" s="45"/>
      <c r="Q98" s="45"/>
      <c r="R98" s="45"/>
      <c r="S98" s="45"/>
      <c r="T98" s="45"/>
      <c r="U98" s="45"/>
      <c r="V98" s="45"/>
      <c r="W98" s="45"/>
      <c r="X98" s="45"/>
      <c r="Y98" s="45"/>
      <c r="Z98" s="45"/>
      <c r="AA98" s="45"/>
      <c r="AB98" s="45"/>
      <c r="AC98" s="45"/>
      <c r="AD98" s="45"/>
    </row>
    <row r="99" spans="1:30" ht="15.75" customHeight="1">
      <c r="A99" s="18" t="s">
        <v>390</v>
      </c>
      <c r="B99" s="19" t="s">
        <v>9</v>
      </c>
      <c r="C99" s="20" t="s">
        <v>391</v>
      </c>
      <c r="D99" s="55" t="s">
        <v>392</v>
      </c>
      <c r="E99" s="46" t="s">
        <v>393</v>
      </c>
      <c r="F99" s="105" t="b">
        <v>1</v>
      </c>
      <c r="G99" s="39" t="s">
        <v>394</v>
      </c>
      <c r="H99" s="25" t="b">
        <v>1</v>
      </c>
      <c r="I99" s="121" t="s">
        <v>149</v>
      </c>
      <c r="J99" s="30" t="s">
        <v>19</v>
      </c>
      <c r="K99" s="44"/>
      <c r="L99" s="45"/>
      <c r="M99" s="45"/>
      <c r="N99" s="45"/>
      <c r="O99" s="45"/>
      <c r="P99" s="45"/>
      <c r="Q99" s="45"/>
      <c r="R99" s="45"/>
      <c r="S99" s="45"/>
      <c r="T99" s="45"/>
      <c r="U99" s="45"/>
      <c r="V99" s="45"/>
      <c r="W99" s="45"/>
      <c r="X99" s="45"/>
      <c r="Y99" s="45"/>
      <c r="Z99" s="45"/>
      <c r="AA99" s="45"/>
      <c r="AB99" s="45"/>
      <c r="AC99" s="45"/>
      <c r="AD99" s="45"/>
    </row>
    <row r="100" spans="1:30" ht="15.75" customHeight="1">
      <c r="A100" s="18" t="s">
        <v>395</v>
      </c>
      <c r="B100" s="19" t="s">
        <v>9</v>
      </c>
      <c r="C100" s="20" t="s">
        <v>396</v>
      </c>
      <c r="D100" s="55" t="s">
        <v>397</v>
      </c>
      <c r="E100" s="22" t="s">
        <v>398</v>
      </c>
      <c r="F100" s="23" t="b">
        <v>1</v>
      </c>
      <c r="G100" s="39" t="s">
        <v>399</v>
      </c>
      <c r="H100" s="25" t="b">
        <v>1</v>
      </c>
      <c r="I100" s="26"/>
      <c r="J100" s="30" t="s">
        <v>19</v>
      </c>
      <c r="K100" s="44"/>
      <c r="L100" s="45"/>
      <c r="M100" s="45"/>
      <c r="N100" s="45"/>
      <c r="O100" s="45"/>
      <c r="P100" s="45"/>
      <c r="Q100" s="45"/>
      <c r="R100" s="45"/>
      <c r="S100" s="45"/>
      <c r="T100" s="45"/>
      <c r="U100" s="45"/>
      <c r="V100" s="45"/>
      <c r="W100" s="45"/>
      <c r="X100" s="45"/>
      <c r="Y100" s="45"/>
      <c r="Z100" s="45"/>
      <c r="AA100" s="45"/>
      <c r="AB100" s="45"/>
      <c r="AC100" s="45"/>
      <c r="AD100" s="45"/>
    </row>
    <row r="101" spans="1:30" ht="15.75" customHeight="1">
      <c r="A101" s="109" t="s">
        <v>400</v>
      </c>
      <c r="B101" s="19" t="s">
        <v>208</v>
      </c>
      <c r="C101" s="20" t="s">
        <v>401</v>
      </c>
      <c r="D101" s="55" t="s">
        <v>402</v>
      </c>
      <c r="E101" s="22" t="s">
        <v>403</v>
      </c>
      <c r="F101" s="23" t="b">
        <v>1</v>
      </c>
      <c r="G101" s="39" t="s">
        <v>404</v>
      </c>
      <c r="H101" s="25" t="b">
        <v>1</v>
      </c>
      <c r="I101" s="26"/>
      <c r="J101" s="30" t="s">
        <v>19</v>
      </c>
      <c r="K101" s="44"/>
      <c r="L101" s="45"/>
      <c r="M101" s="45"/>
      <c r="N101" s="45"/>
      <c r="O101" s="45"/>
      <c r="P101" s="45"/>
      <c r="Q101" s="45"/>
      <c r="R101" s="45"/>
      <c r="S101" s="45"/>
      <c r="T101" s="45"/>
      <c r="U101" s="45"/>
      <c r="V101" s="45"/>
      <c r="W101" s="45"/>
      <c r="X101" s="45"/>
      <c r="Y101" s="45"/>
      <c r="Z101" s="45"/>
      <c r="AA101" s="45"/>
      <c r="AB101" s="45"/>
      <c r="AC101" s="45"/>
      <c r="AD101" s="45"/>
    </row>
    <row r="102" spans="1:30" ht="15.75" customHeight="1">
      <c r="A102" s="109" t="s">
        <v>405</v>
      </c>
      <c r="B102" s="19" t="s">
        <v>208</v>
      </c>
      <c r="C102" s="20" t="s">
        <v>406</v>
      </c>
      <c r="D102" s="55" t="s">
        <v>407</v>
      </c>
      <c r="E102" s="22" t="s">
        <v>408</v>
      </c>
      <c r="F102" s="23" t="b">
        <v>1</v>
      </c>
      <c r="G102" s="39" t="s">
        <v>409</v>
      </c>
      <c r="H102" s="25" t="b">
        <v>1</v>
      </c>
      <c r="I102" s="26"/>
      <c r="J102" s="30" t="s">
        <v>19</v>
      </c>
      <c r="K102" s="44"/>
      <c r="L102" s="45"/>
      <c r="M102" s="45"/>
      <c r="N102" s="45"/>
      <c r="O102" s="45"/>
      <c r="P102" s="45"/>
      <c r="Q102" s="45"/>
      <c r="R102" s="45"/>
      <c r="S102" s="45"/>
      <c r="T102" s="45"/>
      <c r="U102" s="45"/>
      <c r="V102" s="45"/>
      <c r="W102" s="45"/>
      <c r="X102" s="45"/>
      <c r="Y102" s="45"/>
      <c r="Z102" s="45"/>
      <c r="AA102" s="45"/>
      <c r="AB102" s="45"/>
      <c r="AC102" s="45"/>
      <c r="AD102" s="45"/>
    </row>
    <row r="103" spans="1:30" ht="15.75" customHeight="1">
      <c r="A103" s="130" t="s">
        <v>410</v>
      </c>
      <c r="B103" s="19" t="s">
        <v>9</v>
      </c>
      <c r="C103" s="20" t="s">
        <v>411</v>
      </c>
      <c r="D103" s="55" t="s">
        <v>412</v>
      </c>
      <c r="E103" s="22" t="s">
        <v>4255</v>
      </c>
      <c r="F103" s="23" t="b">
        <v>1</v>
      </c>
      <c r="G103" s="39" t="s">
        <v>4233</v>
      </c>
      <c r="H103" s="25" t="b">
        <v>1</v>
      </c>
      <c r="I103" s="26"/>
      <c r="J103" s="30" t="s">
        <v>19</v>
      </c>
      <c r="K103" s="44"/>
      <c r="L103" s="45"/>
      <c r="M103" s="45"/>
      <c r="N103" s="45"/>
      <c r="O103" s="45"/>
      <c r="P103" s="45"/>
      <c r="Q103" s="45"/>
      <c r="R103" s="45"/>
      <c r="S103" s="45"/>
      <c r="T103" s="45"/>
      <c r="U103" s="45"/>
      <c r="V103" s="45"/>
      <c r="W103" s="45"/>
      <c r="X103" s="45"/>
      <c r="Y103" s="45"/>
      <c r="Z103" s="45"/>
      <c r="AA103" s="45"/>
      <c r="AB103" s="45"/>
      <c r="AC103" s="45"/>
      <c r="AD103" s="45"/>
    </row>
    <row r="104" spans="1:30" ht="15.75" customHeight="1">
      <c r="A104" s="110" t="s">
        <v>413</v>
      </c>
      <c r="B104" s="19" t="s">
        <v>208</v>
      </c>
      <c r="C104" s="20" t="s">
        <v>414</v>
      </c>
      <c r="D104" s="55" t="s">
        <v>415</v>
      </c>
      <c r="E104" s="22" t="s">
        <v>416</v>
      </c>
      <c r="F104" s="23" t="b">
        <v>1</v>
      </c>
      <c r="G104" s="39" t="s">
        <v>417</v>
      </c>
      <c r="H104" s="25" t="b">
        <v>1</v>
      </c>
      <c r="I104" s="26"/>
      <c r="J104" s="30" t="s">
        <v>19</v>
      </c>
      <c r="K104" s="44"/>
      <c r="L104" s="45"/>
      <c r="M104" s="45"/>
      <c r="N104" s="45"/>
      <c r="O104" s="45"/>
      <c r="P104" s="45"/>
      <c r="Q104" s="45"/>
      <c r="R104" s="45"/>
      <c r="S104" s="45"/>
      <c r="T104" s="45"/>
      <c r="U104" s="45"/>
      <c r="V104" s="45"/>
      <c r="W104" s="45"/>
      <c r="X104" s="45"/>
      <c r="Y104" s="45"/>
      <c r="Z104" s="45"/>
      <c r="AA104" s="45"/>
      <c r="AB104" s="45"/>
      <c r="AC104" s="45"/>
      <c r="AD104" s="45"/>
    </row>
    <row r="105" spans="1:30" ht="15.75" customHeight="1">
      <c r="A105" s="110" t="s">
        <v>418</v>
      </c>
      <c r="B105" s="19" t="s">
        <v>208</v>
      </c>
      <c r="C105" s="20" t="s">
        <v>419</v>
      </c>
      <c r="D105" s="55" t="s">
        <v>420</v>
      </c>
      <c r="E105" s="22" t="s">
        <v>421</v>
      </c>
      <c r="F105" s="23" t="b">
        <v>1</v>
      </c>
      <c r="G105" s="39" t="s">
        <v>422</v>
      </c>
      <c r="H105" s="25" t="b">
        <v>1</v>
      </c>
      <c r="I105" s="26"/>
      <c r="J105" s="30" t="s">
        <v>19</v>
      </c>
      <c r="K105" s="44"/>
      <c r="L105" s="45"/>
      <c r="M105" s="45"/>
      <c r="N105" s="45"/>
      <c r="O105" s="45"/>
      <c r="P105" s="45"/>
      <c r="Q105" s="45"/>
      <c r="R105" s="45"/>
      <c r="S105" s="45"/>
      <c r="T105" s="45"/>
      <c r="U105" s="45"/>
      <c r="V105" s="45"/>
      <c r="W105" s="45"/>
      <c r="X105" s="45"/>
      <c r="Y105" s="45"/>
      <c r="Z105" s="45"/>
      <c r="AA105" s="45"/>
      <c r="AB105" s="45"/>
      <c r="AC105" s="45"/>
      <c r="AD105" s="45"/>
    </row>
    <row r="106" spans="1:30" ht="15.75" customHeight="1">
      <c r="A106" s="18" t="s">
        <v>423</v>
      </c>
      <c r="B106" s="19" t="s">
        <v>9</v>
      </c>
      <c r="C106" s="20" t="s">
        <v>424</v>
      </c>
      <c r="D106" s="55" t="s">
        <v>425</v>
      </c>
      <c r="E106" s="22" t="s">
        <v>4255</v>
      </c>
      <c r="F106" s="23" t="b">
        <v>1</v>
      </c>
      <c r="G106" s="39" t="s">
        <v>4233</v>
      </c>
      <c r="H106" s="25" t="b">
        <v>1</v>
      </c>
      <c r="I106" s="26"/>
      <c r="J106" s="30" t="s">
        <v>19</v>
      </c>
      <c r="K106" s="44"/>
      <c r="L106" s="45"/>
      <c r="M106" s="45"/>
      <c r="N106" s="45"/>
      <c r="O106" s="45"/>
      <c r="P106" s="45"/>
      <c r="Q106" s="45"/>
      <c r="R106" s="45"/>
      <c r="S106" s="45"/>
      <c r="T106" s="45"/>
      <c r="U106" s="45"/>
      <c r="V106" s="45"/>
      <c r="W106" s="45"/>
      <c r="X106" s="45"/>
      <c r="Y106" s="45"/>
      <c r="Z106" s="45"/>
      <c r="AA106" s="45"/>
      <c r="AB106" s="45"/>
      <c r="AC106" s="45"/>
      <c r="AD106" s="45"/>
    </row>
    <row r="107" spans="1:30" ht="15.75" customHeight="1">
      <c r="A107" s="110" t="s">
        <v>426</v>
      </c>
      <c r="B107" s="19" t="s">
        <v>208</v>
      </c>
      <c r="C107" s="20" t="s">
        <v>427</v>
      </c>
      <c r="D107" s="55" t="s">
        <v>428</v>
      </c>
      <c r="E107" s="131" t="s">
        <v>429</v>
      </c>
      <c r="F107" s="23" t="b">
        <v>1</v>
      </c>
      <c r="G107" s="132" t="s">
        <v>430</v>
      </c>
      <c r="H107" s="25" t="b">
        <v>1</v>
      </c>
      <c r="I107" s="26"/>
      <c r="J107" s="30" t="s">
        <v>19</v>
      </c>
      <c r="K107" s="44"/>
      <c r="L107" s="45"/>
      <c r="M107" s="45"/>
      <c r="N107" s="45"/>
      <c r="O107" s="45"/>
      <c r="P107" s="45"/>
      <c r="Q107" s="45"/>
      <c r="R107" s="45"/>
      <c r="S107" s="45"/>
      <c r="T107" s="45"/>
      <c r="U107" s="45"/>
      <c r="V107" s="45"/>
      <c r="W107" s="45"/>
      <c r="X107" s="45"/>
      <c r="Y107" s="45"/>
      <c r="Z107" s="45"/>
      <c r="AA107" s="45"/>
      <c r="AB107" s="45"/>
      <c r="AC107" s="45"/>
      <c r="AD107" s="45"/>
    </row>
    <row r="108" spans="1:30" ht="15.75" customHeight="1">
      <c r="A108" s="110" t="s">
        <v>431</v>
      </c>
      <c r="B108" s="19" t="s">
        <v>208</v>
      </c>
      <c r="C108" s="20" t="s">
        <v>432</v>
      </c>
      <c r="D108" s="55" t="s">
        <v>433</v>
      </c>
      <c r="E108" s="22" t="s">
        <v>434</v>
      </c>
      <c r="F108" s="23" t="b">
        <v>1</v>
      </c>
      <c r="G108" s="39" t="s">
        <v>435</v>
      </c>
      <c r="H108" s="25" t="b">
        <v>1</v>
      </c>
      <c r="I108" s="26"/>
      <c r="J108" s="30" t="s">
        <v>19</v>
      </c>
      <c r="K108" s="44"/>
      <c r="L108" s="45"/>
      <c r="M108" s="45"/>
      <c r="N108" s="45"/>
      <c r="O108" s="45"/>
      <c r="P108" s="45"/>
      <c r="Q108" s="45"/>
      <c r="R108" s="45"/>
      <c r="S108" s="45"/>
      <c r="T108" s="45"/>
      <c r="U108" s="45"/>
      <c r="V108" s="45"/>
      <c r="W108" s="45"/>
      <c r="X108" s="45"/>
      <c r="Y108" s="45"/>
      <c r="Z108" s="45"/>
      <c r="AA108" s="45"/>
      <c r="AB108" s="45"/>
      <c r="AC108" s="45"/>
      <c r="AD108" s="45"/>
    </row>
    <row r="109" spans="1:30" ht="15.75" customHeight="1">
      <c r="A109" s="130" t="s">
        <v>436</v>
      </c>
      <c r="B109" s="19" t="s">
        <v>9</v>
      </c>
      <c r="C109" s="20" t="s">
        <v>437</v>
      </c>
      <c r="D109" s="55" t="s">
        <v>438</v>
      </c>
      <c r="E109" s="22" t="s">
        <v>4255</v>
      </c>
      <c r="F109" s="23" t="b">
        <v>1</v>
      </c>
      <c r="G109" s="39" t="s">
        <v>4233</v>
      </c>
      <c r="H109" s="25" t="b">
        <v>1</v>
      </c>
      <c r="I109" s="26"/>
      <c r="J109" s="30" t="s">
        <v>19</v>
      </c>
      <c r="K109" s="44"/>
      <c r="L109" s="45"/>
      <c r="M109" s="45"/>
      <c r="N109" s="45"/>
      <c r="O109" s="45"/>
      <c r="P109" s="45"/>
      <c r="Q109" s="45"/>
      <c r="R109" s="45"/>
      <c r="S109" s="45"/>
      <c r="T109" s="45"/>
      <c r="U109" s="45"/>
      <c r="V109" s="45"/>
      <c r="W109" s="45"/>
      <c r="X109" s="45"/>
      <c r="Y109" s="45"/>
      <c r="Z109" s="45"/>
      <c r="AA109" s="45"/>
      <c r="AB109" s="45"/>
      <c r="AC109" s="45"/>
      <c r="AD109" s="45"/>
    </row>
    <row r="110" spans="1:30" ht="15.75" customHeight="1">
      <c r="A110" s="18" t="s">
        <v>439</v>
      </c>
      <c r="B110" s="19" t="s">
        <v>9</v>
      </c>
      <c r="C110" s="20" t="s">
        <v>440</v>
      </c>
      <c r="D110" s="55" t="s">
        <v>441</v>
      </c>
      <c r="E110" s="22" t="s">
        <v>442</v>
      </c>
      <c r="F110" s="23" t="b">
        <v>1</v>
      </c>
      <c r="G110" s="39" t="s">
        <v>443</v>
      </c>
      <c r="H110" s="25" t="b">
        <v>1</v>
      </c>
      <c r="I110" s="121" t="s">
        <v>149</v>
      </c>
      <c r="J110" s="30" t="s">
        <v>19</v>
      </c>
      <c r="K110" s="44"/>
      <c r="L110" s="45"/>
      <c r="M110" s="45"/>
      <c r="N110" s="45"/>
      <c r="O110" s="45"/>
      <c r="P110" s="45"/>
      <c r="Q110" s="45"/>
      <c r="R110" s="45"/>
      <c r="S110" s="45"/>
      <c r="T110" s="45"/>
      <c r="U110" s="45"/>
      <c r="V110" s="45"/>
      <c r="W110" s="45"/>
      <c r="X110" s="45"/>
      <c r="Y110" s="45"/>
      <c r="Z110" s="45"/>
      <c r="AA110" s="45"/>
      <c r="AB110" s="45"/>
      <c r="AC110" s="45"/>
      <c r="AD110" s="45"/>
    </row>
    <row r="111" spans="1:30" ht="15.75" customHeight="1">
      <c r="A111" s="83" t="s">
        <v>444</v>
      </c>
      <c r="B111" s="19" t="s">
        <v>9</v>
      </c>
      <c r="C111" s="20" t="s">
        <v>440</v>
      </c>
      <c r="D111" s="55" t="s">
        <v>445</v>
      </c>
      <c r="E111" s="22" t="s">
        <v>446</v>
      </c>
      <c r="F111" s="23" t="b">
        <v>1</v>
      </c>
      <c r="G111" s="39" t="s">
        <v>447</v>
      </c>
      <c r="H111" s="25" t="b">
        <v>1</v>
      </c>
      <c r="I111" s="121" t="s">
        <v>149</v>
      </c>
      <c r="J111" s="30" t="s">
        <v>19</v>
      </c>
      <c r="K111" s="44"/>
      <c r="L111" s="45"/>
      <c r="M111" s="45"/>
      <c r="N111" s="45"/>
      <c r="O111" s="45"/>
      <c r="P111" s="45"/>
      <c r="Q111" s="45"/>
      <c r="R111" s="45"/>
      <c r="S111" s="45"/>
      <c r="T111" s="45"/>
      <c r="U111" s="45"/>
      <c r="V111" s="45"/>
      <c r="W111" s="45"/>
      <c r="X111" s="45"/>
      <c r="Y111" s="45"/>
      <c r="Z111" s="45"/>
      <c r="AA111" s="45"/>
      <c r="AB111" s="45"/>
      <c r="AC111" s="45"/>
      <c r="AD111" s="45"/>
    </row>
    <row r="112" spans="1:30" ht="15.75" customHeight="1">
      <c r="A112" s="18" t="s">
        <v>448</v>
      </c>
      <c r="B112" s="19" t="s">
        <v>9</v>
      </c>
      <c r="C112" s="20" t="s">
        <v>449</v>
      </c>
      <c r="D112" s="55" t="s">
        <v>450</v>
      </c>
      <c r="E112" s="46" t="s">
        <v>451</v>
      </c>
      <c r="F112" s="23" t="b">
        <v>0</v>
      </c>
      <c r="G112" s="39" t="s">
        <v>452</v>
      </c>
      <c r="H112" s="25" t="b">
        <v>1</v>
      </c>
      <c r="I112" s="26"/>
      <c r="J112" s="30" t="s">
        <v>453</v>
      </c>
      <c r="K112" s="44"/>
      <c r="L112" s="45"/>
      <c r="M112" s="45"/>
      <c r="N112" s="45"/>
      <c r="O112" s="45"/>
      <c r="P112" s="45"/>
      <c r="Q112" s="45"/>
      <c r="R112" s="45"/>
      <c r="S112" s="45"/>
      <c r="T112" s="45"/>
      <c r="U112" s="45"/>
      <c r="V112" s="45"/>
      <c r="W112" s="45"/>
      <c r="X112" s="45"/>
      <c r="Y112" s="45"/>
      <c r="Z112" s="45"/>
      <c r="AA112" s="45"/>
      <c r="AB112" s="45"/>
      <c r="AC112" s="45"/>
      <c r="AD112" s="45"/>
    </row>
    <row r="113" spans="1:30" ht="15.75" customHeight="1">
      <c r="A113" s="18" t="s">
        <v>454</v>
      </c>
      <c r="B113" s="19" t="s">
        <v>9</v>
      </c>
      <c r="C113" s="20" t="s">
        <v>455</v>
      </c>
      <c r="D113" s="55" t="s">
        <v>456</v>
      </c>
      <c r="E113" s="133" t="s">
        <v>457</v>
      </c>
      <c r="F113" s="23" t="b">
        <v>0</v>
      </c>
      <c r="G113" s="39" t="s">
        <v>458</v>
      </c>
      <c r="H113" s="25" t="b">
        <v>1</v>
      </c>
      <c r="I113" s="26"/>
      <c r="J113" s="30" t="s">
        <v>453</v>
      </c>
      <c r="K113" s="44"/>
      <c r="L113" s="45"/>
      <c r="M113" s="45"/>
      <c r="N113" s="45"/>
      <c r="O113" s="45"/>
      <c r="P113" s="45"/>
      <c r="Q113" s="45"/>
      <c r="R113" s="45"/>
      <c r="S113" s="45"/>
      <c r="T113" s="45"/>
      <c r="U113" s="45"/>
      <c r="V113" s="45"/>
      <c r="W113" s="45"/>
      <c r="X113" s="45"/>
      <c r="Y113" s="45"/>
      <c r="Z113" s="45"/>
      <c r="AA113" s="45"/>
      <c r="AB113" s="45"/>
      <c r="AC113" s="45"/>
      <c r="AD113" s="45"/>
    </row>
    <row r="114" spans="1:30" ht="15.75" customHeight="1">
      <c r="A114" s="18" t="s">
        <v>459</v>
      </c>
      <c r="B114" s="19" t="s">
        <v>9</v>
      </c>
      <c r="C114" s="20" t="s">
        <v>460</v>
      </c>
      <c r="D114" s="55" t="s">
        <v>461</v>
      </c>
      <c r="E114" s="22" t="s">
        <v>462</v>
      </c>
      <c r="F114" s="23" t="b">
        <v>0</v>
      </c>
      <c r="G114" s="39" t="s">
        <v>463</v>
      </c>
      <c r="H114" s="25" t="b">
        <v>1</v>
      </c>
      <c r="I114" s="26"/>
      <c r="J114" s="30" t="s">
        <v>453</v>
      </c>
      <c r="K114" s="44"/>
      <c r="L114" s="45"/>
      <c r="M114" s="45"/>
      <c r="N114" s="45"/>
      <c r="O114" s="45"/>
      <c r="P114" s="45"/>
      <c r="Q114" s="45"/>
      <c r="R114" s="45"/>
      <c r="S114" s="45"/>
      <c r="T114" s="45"/>
      <c r="U114" s="45"/>
      <c r="V114" s="45"/>
      <c r="W114" s="45"/>
      <c r="X114" s="45"/>
      <c r="Y114" s="45"/>
      <c r="Z114" s="45"/>
      <c r="AA114" s="45"/>
      <c r="AB114" s="45"/>
      <c r="AC114" s="45"/>
      <c r="AD114" s="45"/>
    </row>
    <row r="115" spans="1:30" ht="15.75" customHeight="1">
      <c r="A115" s="18" t="s">
        <v>464</v>
      </c>
      <c r="B115" s="19"/>
      <c r="C115" s="20" t="s">
        <v>465</v>
      </c>
      <c r="D115" s="55" t="s">
        <v>466</v>
      </c>
      <c r="E115" s="46" t="s">
        <v>467</v>
      </c>
      <c r="F115" s="23" t="b">
        <v>0</v>
      </c>
      <c r="G115" s="108" t="s">
        <v>468</v>
      </c>
      <c r="H115" s="25" t="b">
        <v>1</v>
      </c>
      <c r="I115" s="134" t="s">
        <v>469</v>
      </c>
      <c r="J115" s="27"/>
      <c r="K115" s="44"/>
      <c r="L115" s="45"/>
      <c r="M115" s="45"/>
      <c r="N115" s="45"/>
      <c r="O115" s="45"/>
      <c r="P115" s="45"/>
      <c r="Q115" s="45"/>
      <c r="R115" s="45"/>
      <c r="S115" s="45"/>
      <c r="T115" s="45"/>
      <c r="U115" s="45"/>
      <c r="V115" s="45"/>
      <c r="W115" s="45"/>
      <c r="X115" s="45"/>
      <c r="Y115" s="45"/>
      <c r="Z115" s="45"/>
      <c r="AA115" s="45"/>
      <c r="AB115" s="45"/>
      <c r="AC115" s="45"/>
      <c r="AD115" s="45"/>
    </row>
    <row r="116" spans="1:30" ht="15.75" customHeight="1">
      <c r="A116" s="18" t="s">
        <v>470</v>
      </c>
      <c r="B116" s="19" t="s">
        <v>9</v>
      </c>
      <c r="C116" s="20" t="s">
        <v>471</v>
      </c>
      <c r="D116" s="55" t="s">
        <v>472</v>
      </c>
      <c r="E116" s="22" t="s">
        <v>473</v>
      </c>
      <c r="F116" s="23" t="b">
        <v>1</v>
      </c>
      <c r="G116" s="39" t="s">
        <v>474</v>
      </c>
      <c r="H116" s="25" t="b">
        <v>0</v>
      </c>
      <c r="I116" s="26" t="s">
        <v>475</v>
      </c>
      <c r="J116" s="30" t="s">
        <v>453</v>
      </c>
      <c r="K116" s="44"/>
      <c r="L116" s="45"/>
      <c r="M116" s="45"/>
      <c r="N116" s="45"/>
      <c r="O116" s="45"/>
      <c r="P116" s="45"/>
      <c r="Q116" s="45"/>
      <c r="R116" s="45"/>
      <c r="S116" s="45"/>
      <c r="T116" s="45"/>
      <c r="U116" s="45"/>
      <c r="V116" s="45"/>
      <c r="W116" s="45"/>
      <c r="X116" s="45"/>
      <c r="Y116" s="45"/>
      <c r="Z116" s="45"/>
      <c r="AA116" s="45"/>
      <c r="AB116" s="45"/>
      <c r="AC116" s="45"/>
      <c r="AD116" s="45"/>
    </row>
    <row r="117" spans="1:30" ht="15.75" customHeight="1">
      <c r="A117" s="98" t="s">
        <v>476</v>
      </c>
      <c r="B117" s="19" t="s">
        <v>9</v>
      </c>
      <c r="C117" s="99" t="s">
        <v>477</v>
      </c>
      <c r="D117" s="113" t="s">
        <v>478</v>
      </c>
      <c r="E117" s="100" t="s">
        <v>136</v>
      </c>
      <c r="F117" s="23" t="b">
        <v>1</v>
      </c>
      <c r="G117" s="101" t="s">
        <v>136</v>
      </c>
      <c r="H117" s="25" t="b">
        <v>1</v>
      </c>
      <c r="I117" s="26" t="s">
        <v>475</v>
      </c>
      <c r="J117" s="30" t="s">
        <v>19</v>
      </c>
      <c r="K117" s="104"/>
      <c r="L117" s="104"/>
      <c r="M117" s="104"/>
      <c r="N117" s="104"/>
      <c r="O117" s="104"/>
      <c r="P117" s="104"/>
      <c r="Q117" s="104"/>
      <c r="R117" s="104"/>
      <c r="S117" s="104"/>
      <c r="T117" s="104"/>
      <c r="U117" s="104"/>
      <c r="V117" s="104"/>
      <c r="W117" s="104"/>
      <c r="X117" s="104"/>
      <c r="Y117" s="104"/>
      <c r="Z117" s="104"/>
      <c r="AA117" s="104"/>
      <c r="AB117" s="104"/>
      <c r="AC117" s="104"/>
      <c r="AD117" s="104"/>
    </row>
    <row r="118" spans="1:30" ht="15.75" customHeight="1">
      <c r="A118" s="18" t="s">
        <v>479</v>
      </c>
      <c r="B118" s="19" t="s">
        <v>9</v>
      </c>
      <c r="C118" s="20" t="s">
        <v>480</v>
      </c>
      <c r="D118" s="55" t="s">
        <v>481</v>
      </c>
      <c r="E118" s="22" t="s">
        <v>482</v>
      </c>
      <c r="F118" s="23" t="b">
        <v>1</v>
      </c>
      <c r="G118" s="39" t="s">
        <v>483</v>
      </c>
      <c r="H118" s="25" t="b">
        <v>1</v>
      </c>
      <c r="I118" s="26" t="s">
        <v>475</v>
      </c>
      <c r="J118" s="30" t="s">
        <v>453</v>
      </c>
      <c r="K118" s="44"/>
      <c r="L118" s="45"/>
      <c r="M118" s="45"/>
      <c r="N118" s="45"/>
      <c r="O118" s="45"/>
      <c r="P118" s="45"/>
      <c r="Q118" s="45"/>
      <c r="R118" s="45"/>
      <c r="S118" s="45"/>
      <c r="T118" s="45"/>
      <c r="U118" s="45"/>
      <c r="V118" s="45"/>
      <c r="W118" s="45"/>
      <c r="X118" s="45"/>
      <c r="Y118" s="45"/>
      <c r="Z118" s="45"/>
      <c r="AA118" s="45"/>
      <c r="AB118" s="45"/>
      <c r="AC118" s="45"/>
      <c r="AD118" s="45"/>
    </row>
    <row r="119" spans="1:30" ht="15.75" customHeight="1">
      <c r="A119" s="130" t="s">
        <v>484</v>
      </c>
      <c r="B119" s="19" t="s">
        <v>9</v>
      </c>
      <c r="C119" s="20" t="s">
        <v>485</v>
      </c>
      <c r="D119" s="55" t="s">
        <v>486</v>
      </c>
      <c r="E119" s="46" t="s">
        <v>487</v>
      </c>
      <c r="F119" s="23" t="b">
        <v>1</v>
      </c>
      <c r="G119" s="108" t="s">
        <v>488</v>
      </c>
      <c r="H119" s="25" t="b">
        <v>1</v>
      </c>
      <c r="I119" s="134" t="s">
        <v>489</v>
      </c>
      <c r="J119" s="135"/>
      <c r="K119" s="119"/>
      <c r="L119" s="120"/>
      <c r="M119" s="120"/>
      <c r="N119" s="120"/>
      <c r="O119" s="120"/>
      <c r="P119" s="120"/>
      <c r="Q119" s="120"/>
      <c r="R119" s="120"/>
      <c r="S119" s="120"/>
      <c r="T119" s="120"/>
      <c r="U119" s="120"/>
      <c r="V119" s="120"/>
      <c r="W119" s="120"/>
      <c r="X119" s="120"/>
      <c r="Y119" s="120"/>
      <c r="Z119" s="120"/>
      <c r="AA119" s="120"/>
      <c r="AB119" s="120"/>
      <c r="AC119" s="120"/>
      <c r="AD119" s="120"/>
    </row>
    <row r="120" spans="1:30" ht="3.75" customHeight="1">
      <c r="A120" s="62"/>
      <c r="B120" s="19" t="s">
        <v>9</v>
      </c>
      <c r="C120" s="62"/>
      <c r="D120" s="64"/>
      <c r="E120" s="65"/>
      <c r="F120" s="62"/>
      <c r="G120" s="65"/>
      <c r="H120" s="62"/>
      <c r="I120" s="66"/>
      <c r="J120" s="64"/>
      <c r="K120" s="62"/>
      <c r="L120" s="62"/>
      <c r="M120" s="62"/>
      <c r="N120" s="62"/>
      <c r="O120" s="62"/>
      <c r="P120" s="62"/>
      <c r="Q120" s="62"/>
      <c r="R120" s="62"/>
      <c r="S120" s="62"/>
      <c r="T120" s="62"/>
      <c r="U120" s="62"/>
      <c r="V120" s="62"/>
      <c r="W120" s="62"/>
      <c r="X120" s="62"/>
      <c r="Y120" s="62"/>
      <c r="Z120" s="62"/>
      <c r="AA120" s="62"/>
      <c r="AB120" s="62"/>
      <c r="AC120" s="62"/>
      <c r="AD120" s="62"/>
    </row>
    <row r="121" spans="1:30" ht="15.75" customHeight="1">
      <c r="A121" s="18" t="s">
        <v>490</v>
      </c>
      <c r="B121" s="19" t="s">
        <v>9</v>
      </c>
      <c r="C121" s="20" t="s">
        <v>491</v>
      </c>
      <c r="D121" s="55" t="s">
        <v>492</v>
      </c>
      <c r="E121" s="85" t="s">
        <v>493</v>
      </c>
      <c r="F121" s="105" t="b">
        <v>1</v>
      </c>
      <c r="G121" s="136" t="s">
        <v>494</v>
      </c>
      <c r="H121" s="25" t="b">
        <v>1</v>
      </c>
      <c r="I121" s="121" t="s">
        <v>149</v>
      </c>
      <c r="J121" s="30" t="s">
        <v>495</v>
      </c>
      <c r="K121" s="44"/>
      <c r="L121" s="45"/>
      <c r="M121" s="45"/>
      <c r="N121" s="45"/>
      <c r="O121" s="45"/>
      <c r="P121" s="45"/>
      <c r="Q121" s="45"/>
      <c r="R121" s="45"/>
      <c r="S121" s="45"/>
      <c r="T121" s="45"/>
      <c r="U121" s="45"/>
      <c r="V121" s="45"/>
      <c r="W121" s="45"/>
      <c r="X121" s="45"/>
      <c r="Y121" s="45"/>
      <c r="Z121" s="45"/>
      <c r="AA121" s="45"/>
      <c r="AB121" s="45"/>
      <c r="AC121" s="45"/>
      <c r="AD121" s="45"/>
    </row>
    <row r="122" spans="1:30" ht="15.75" customHeight="1">
      <c r="A122" s="18" t="s">
        <v>496</v>
      </c>
      <c r="B122" s="19" t="s">
        <v>9</v>
      </c>
      <c r="C122" s="20" t="s">
        <v>497</v>
      </c>
      <c r="D122" s="55" t="s">
        <v>498</v>
      </c>
      <c r="E122" s="85" t="s">
        <v>499</v>
      </c>
      <c r="F122" s="105" t="b">
        <v>1</v>
      </c>
      <c r="G122" s="136" t="s">
        <v>500</v>
      </c>
      <c r="H122" s="25" t="b">
        <v>1</v>
      </c>
      <c r="I122" s="121" t="s">
        <v>149</v>
      </c>
      <c r="J122" s="27"/>
      <c r="K122" s="44"/>
      <c r="L122" s="45"/>
      <c r="M122" s="45"/>
      <c r="N122" s="45"/>
      <c r="O122" s="45"/>
      <c r="P122" s="45"/>
      <c r="Q122" s="45"/>
      <c r="R122" s="45"/>
      <c r="S122" s="45"/>
      <c r="T122" s="45"/>
      <c r="U122" s="45"/>
      <c r="V122" s="45"/>
      <c r="W122" s="45"/>
      <c r="X122" s="45"/>
      <c r="Y122" s="45"/>
      <c r="Z122" s="45"/>
      <c r="AA122" s="45"/>
      <c r="AB122" s="45"/>
      <c r="AC122" s="45"/>
      <c r="AD122" s="45"/>
    </row>
    <row r="123" spans="1:30" ht="15.75" customHeight="1">
      <c r="A123" s="18" t="s">
        <v>501</v>
      </c>
      <c r="B123" s="19" t="s">
        <v>9</v>
      </c>
      <c r="C123" s="20" t="s">
        <v>502</v>
      </c>
      <c r="D123" s="55" t="s">
        <v>503</v>
      </c>
      <c r="E123" s="114" t="s">
        <v>504</v>
      </c>
      <c r="F123" s="23" t="b">
        <v>1</v>
      </c>
      <c r="G123" s="108" t="s">
        <v>505</v>
      </c>
      <c r="H123" s="25" t="b">
        <v>1</v>
      </c>
      <c r="I123" s="26"/>
      <c r="J123" s="30" t="s">
        <v>495</v>
      </c>
      <c r="K123" s="44"/>
      <c r="L123" s="45"/>
      <c r="M123" s="45"/>
      <c r="N123" s="45"/>
      <c r="O123" s="45"/>
      <c r="P123" s="45"/>
      <c r="Q123" s="45"/>
      <c r="R123" s="45"/>
      <c r="S123" s="45"/>
      <c r="T123" s="45"/>
      <c r="U123" s="45"/>
      <c r="V123" s="45"/>
      <c r="W123" s="45"/>
      <c r="X123" s="45"/>
      <c r="Y123" s="45"/>
      <c r="Z123" s="45"/>
      <c r="AA123" s="45"/>
      <c r="AB123" s="45"/>
      <c r="AC123" s="45"/>
      <c r="AD123" s="45"/>
    </row>
    <row r="124" spans="1:30" ht="15.75" customHeight="1">
      <c r="A124" s="18" t="s">
        <v>506</v>
      </c>
      <c r="B124" s="19" t="s">
        <v>9</v>
      </c>
      <c r="C124" s="20" t="s">
        <v>507</v>
      </c>
      <c r="D124" s="55" t="s">
        <v>508</v>
      </c>
      <c r="E124" s="114" t="s">
        <v>504</v>
      </c>
      <c r="F124" s="23" t="b">
        <v>1</v>
      </c>
      <c r="G124" s="108" t="s">
        <v>505</v>
      </c>
      <c r="H124" s="25" t="b">
        <v>1</v>
      </c>
      <c r="I124" s="26"/>
      <c r="J124" s="27"/>
      <c r="K124" s="44"/>
      <c r="L124" s="45"/>
      <c r="M124" s="45"/>
      <c r="N124" s="45"/>
      <c r="O124" s="45"/>
      <c r="P124" s="45"/>
      <c r="Q124" s="45"/>
      <c r="R124" s="45"/>
      <c r="S124" s="45"/>
      <c r="T124" s="45"/>
      <c r="U124" s="45"/>
      <c r="V124" s="45"/>
      <c r="W124" s="45"/>
      <c r="X124" s="45"/>
      <c r="Y124" s="45"/>
      <c r="Z124" s="45"/>
      <c r="AA124" s="45"/>
      <c r="AB124" s="45"/>
      <c r="AC124" s="45"/>
      <c r="AD124" s="45"/>
    </row>
    <row r="125" spans="1:30" ht="15.75" customHeight="1">
      <c r="A125" s="98" t="s">
        <v>509</v>
      </c>
      <c r="B125" s="19" t="s">
        <v>9</v>
      </c>
      <c r="C125" s="99" t="s">
        <v>510</v>
      </c>
      <c r="D125" s="113" t="s">
        <v>511</v>
      </c>
      <c r="E125" s="100" t="s">
        <v>136</v>
      </c>
      <c r="F125" s="23" t="b">
        <v>1</v>
      </c>
      <c r="G125" s="101" t="s">
        <v>136</v>
      </c>
      <c r="H125" s="25" t="b">
        <v>1</v>
      </c>
      <c r="I125" s="26" t="s">
        <v>512</v>
      </c>
      <c r="J125" s="30" t="s">
        <v>272</v>
      </c>
      <c r="K125" s="104"/>
      <c r="L125" s="104"/>
      <c r="M125" s="104"/>
      <c r="N125" s="104"/>
      <c r="O125" s="104"/>
      <c r="P125" s="104"/>
      <c r="Q125" s="104"/>
      <c r="R125" s="104"/>
      <c r="S125" s="104"/>
      <c r="T125" s="104"/>
      <c r="U125" s="104"/>
      <c r="V125" s="104"/>
      <c r="W125" s="104"/>
      <c r="X125" s="104"/>
      <c r="Y125" s="104"/>
      <c r="Z125" s="104"/>
      <c r="AA125" s="104"/>
      <c r="AB125" s="104"/>
      <c r="AC125" s="104"/>
      <c r="AD125" s="104"/>
    </row>
    <row r="126" spans="1:30" ht="15.75" customHeight="1">
      <c r="A126" s="18" t="s">
        <v>513</v>
      </c>
      <c r="B126" s="19" t="s">
        <v>9</v>
      </c>
      <c r="C126" s="20" t="s">
        <v>514</v>
      </c>
      <c r="D126" s="55" t="s">
        <v>515</v>
      </c>
      <c r="E126" s="22" t="s">
        <v>516</v>
      </c>
      <c r="F126" s="23" t="b">
        <v>1</v>
      </c>
      <c r="G126" s="39" t="s">
        <v>517</v>
      </c>
      <c r="H126" s="25" t="b">
        <v>1</v>
      </c>
      <c r="I126" s="26" t="s">
        <v>512</v>
      </c>
      <c r="J126" s="30" t="s">
        <v>518</v>
      </c>
      <c r="K126" s="44"/>
      <c r="L126" s="45"/>
      <c r="M126" s="45"/>
      <c r="N126" s="45"/>
      <c r="O126" s="45"/>
      <c r="P126" s="45"/>
      <c r="Q126" s="45"/>
      <c r="R126" s="45"/>
      <c r="S126" s="45"/>
      <c r="T126" s="45"/>
      <c r="U126" s="45"/>
      <c r="V126" s="45"/>
      <c r="W126" s="45"/>
      <c r="X126" s="45"/>
      <c r="Y126" s="45"/>
      <c r="Z126" s="45"/>
      <c r="AA126" s="45"/>
      <c r="AB126" s="45"/>
      <c r="AC126" s="45"/>
      <c r="AD126" s="45"/>
    </row>
    <row r="127" spans="1:30" ht="3.75" customHeight="1">
      <c r="A127" s="62"/>
      <c r="B127" s="19" t="s">
        <v>9</v>
      </c>
      <c r="C127" s="62"/>
      <c r="D127" s="64"/>
      <c r="E127" s="65"/>
      <c r="F127" s="62"/>
      <c r="G127" s="65"/>
      <c r="H127" s="62"/>
      <c r="I127" s="66"/>
      <c r="J127" s="64"/>
      <c r="K127" s="62"/>
      <c r="L127" s="62"/>
      <c r="M127" s="62"/>
      <c r="N127" s="62"/>
      <c r="O127" s="62"/>
      <c r="P127" s="62"/>
      <c r="Q127" s="62"/>
      <c r="R127" s="62"/>
      <c r="S127" s="62"/>
      <c r="T127" s="62"/>
      <c r="U127" s="62"/>
      <c r="V127" s="62"/>
      <c r="W127" s="62"/>
      <c r="X127" s="62"/>
      <c r="Y127" s="62"/>
      <c r="Z127" s="62"/>
      <c r="AA127" s="62"/>
      <c r="AB127" s="62"/>
      <c r="AC127" s="62"/>
      <c r="AD127" s="62"/>
    </row>
    <row r="128" spans="1:30" ht="15.75" customHeight="1">
      <c r="A128" s="18" t="s">
        <v>519</v>
      </c>
      <c r="B128" s="19" t="s">
        <v>9</v>
      </c>
      <c r="C128" s="20" t="s">
        <v>520</v>
      </c>
      <c r="D128" s="55" t="s">
        <v>521</v>
      </c>
      <c r="E128" s="22" t="s">
        <v>522</v>
      </c>
      <c r="F128" s="23" t="b">
        <v>1</v>
      </c>
      <c r="G128" s="39" t="s">
        <v>523</v>
      </c>
      <c r="H128" s="25" t="b">
        <v>1</v>
      </c>
      <c r="I128" s="121" t="s">
        <v>524</v>
      </c>
      <c r="J128" s="30" t="s">
        <v>525</v>
      </c>
      <c r="K128" s="44"/>
      <c r="L128" s="45"/>
      <c r="M128" s="45"/>
      <c r="N128" s="45"/>
      <c r="O128" s="45"/>
      <c r="P128" s="45"/>
      <c r="Q128" s="45"/>
      <c r="R128" s="45"/>
      <c r="S128" s="45"/>
      <c r="T128" s="45"/>
      <c r="U128" s="45"/>
      <c r="V128" s="45"/>
      <c r="W128" s="45"/>
      <c r="X128" s="45"/>
      <c r="Y128" s="45"/>
      <c r="Z128" s="45"/>
      <c r="AA128" s="45"/>
      <c r="AB128" s="45"/>
      <c r="AC128" s="45"/>
      <c r="AD128" s="45"/>
    </row>
    <row r="129" spans="1:30" ht="15.75" customHeight="1">
      <c r="A129" s="18" t="s">
        <v>526</v>
      </c>
      <c r="B129" s="19" t="s">
        <v>9</v>
      </c>
      <c r="C129" s="20" t="s">
        <v>527</v>
      </c>
      <c r="D129" s="55" t="s">
        <v>528</v>
      </c>
      <c r="E129" s="22" t="s">
        <v>529</v>
      </c>
      <c r="F129" s="23" t="b">
        <v>1</v>
      </c>
      <c r="G129" s="39" t="s">
        <v>530</v>
      </c>
      <c r="H129" s="25" t="b">
        <v>1</v>
      </c>
      <c r="I129" s="121" t="s">
        <v>524</v>
      </c>
      <c r="J129" s="30" t="s">
        <v>525</v>
      </c>
      <c r="K129" s="44"/>
      <c r="L129" s="45"/>
      <c r="M129" s="45"/>
      <c r="N129" s="45"/>
      <c r="O129" s="45"/>
      <c r="P129" s="45"/>
      <c r="Q129" s="45"/>
      <c r="R129" s="45"/>
      <c r="S129" s="45"/>
      <c r="T129" s="45"/>
      <c r="U129" s="45"/>
      <c r="V129" s="45"/>
      <c r="W129" s="45"/>
      <c r="X129" s="45"/>
      <c r="Y129" s="45"/>
      <c r="Z129" s="45"/>
      <c r="AA129" s="45"/>
      <c r="AB129" s="45"/>
      <c r="AC129" s="45"/>
      <c r="AD129" s="45"/>
    </row>
    <row r="130" spans="1:30" ht="15.75" customHeight="1">
      <c r="A130" s="137" t="s">
        <v>531</v>
      </c>
      <c r="B130" s="138" t="s">
        <v>9</v>
      </c>
      <c r="C130" s="139" t="s">
        <v>532</v>
      </c>
      <c r="D130" s="140" t="s">
        <v>533</v>
      </c>
      <c r="E130" s="141" t="s">
        <v>534</v>
      </c>
      <c r="F130" s="142" t="b">
        <v>0</v>
      </c>
      <c r="G130" s="143" t="s">
        <v>535</v>
      </c>
      <c r="H130" s="144" t="b">
        <v>0</v>
      </c>
      <c r="I130" s="145" t="s">
        <v>536</v>
      </c>
      <c r="J130" s="146" t="s">
        <v>54</v>
      </c>
      <c r="K130" s="147"/>
      <c r="L130" s="148"/>
      <c r="M130" s="148"/>
      <c r="N130" s="148"/>
      <c r="O130" s="148"/>
      <c r="P130" s="148"/>
      <c r="Q130" s="148"/>
      <c r="R130" s="148"/>
      <c r="S130" s="148"/>
      <c r="T130" s="148"/>
      <c r="U130" s="148"/>
      <c r="V130" s="148"/>
      <c r="W130" s="148"/>
      <c r="X130" s="148"/>
      <c r="Y130" s="148"/>
      <c r="Z130" s="148"/>
      <c r="AA130" s="148"/>
      <c r="AB130" s="148"/>
      <c r="AC130" s="148"/>
      <c r="AD130" s="148"/>
    </row>
    <row r="131" spans="1:30" ht="90.6" customHeight="1">
      <c r="A131" s="18" t="s">
        <v>537</v>
      </c>
      <c r="B131" s="19" t="s">
        <v>9</v>
      </c>
      <c r="C131" s="149" t="s">
        <v>538</v>
      </c>
      <c r="D131" s="150" t="s">
        <v>539</v>
      </c>
      <c r="E131" s="46" t="s">
        <v>4261</v>
      </c>
      <c r="F131" s="105" t="b">
        <v>1</v>
      </c>
      <c r="G131" s="108" t="s">
        <v>4265</v>
      </c>
      <c r="H131" s="151" t="b">
        <v>1</v>
      </c>
      <c r="I131" s="152" t="s">
        <v>540</v>
      </c>
      <c r="J131" s="153" t="s">
        <v>541</v>
      </c>
      <c r="K131" s="44"/>
      <c r="L131" s="45"/>
      <c r="M131" s="45"/>
      <c r="N131" s="45"/>
      <c r="O131" s="45"/>
      <c r="P131" s="45"/>
      <c r="Q131" s="45"/>
      <c r="R131" s="45"/>
      <c r="S131" s="45"/>
      <c r="T131" s="45"/>
      <c r="U131" s="45"/>
      <c r="V131" s="45"/>
      <c r="W131" s="45"/>
      <c r="X131" s="45"/>
      <c r="Y131" s="45"/>
      <c r="Z131" s="45"/>
      <c r="AA131" s="45"/>
      <c r="AB131" s="45"/>
      <c r="AC131" s="45"/>
      <c r="AD131" s="45"/>
    </row>
    <row r="132" spans="1:30" ht="15.75" customHeight="1">
      <c r="A132" s="154" t="s">
        <v>542</v>
      </c>
      <c r="B132" s="155" t="s">
        <v>9</v>
      </c>
      <c r="C132" s="149" t="s">
        <v>543</v>
      </c>
      <c r="D132" s="150" t="s">
        <v>544</v>
      </c>
      <c r="E132" s="156" t="s">
        <v>545</v>
      </c>
      <c r="F132" s="105" t="b">
        <v>1</v>
      </c>
      <c r="G132" s="157" t="s">
        <v>546</v>
      </c>
      <c r="H132" s="151" t="b">
        <v>1</v>
      </c>
      <c r="I132" s="158"/>
      <c r="J132" s="27"/>
      <c r="K132" s="44"/>
      <c r="L132" s="45"/>
      <c r="M132" s="45"/>
      <c r="N132" s="45"/>
      <c r="O132" s="45"/>
      <c r="P132" s="45"/>
      <c r="Q132" s="45"/>
      <c r="R132" s="45"/>
      <c r="S132" s="45"/>
      <c r="T132" s="45"/>
      <c r="U132" s="45"/>
      <c r="V132" s="45"/>
      <c r="W132" s="45"/>
      <c r="X132" s="45"/>
      <c r="Y132" s="45"/>
      <c r="Z132" s="45"/>
      <c r="AA132" s="45"/>
      <c r="AB132" s="45"/>
      <c r="AC132" s="45"/>
      <c r="AD132" s="45"/>
    </row>
    <row r="133" spans="1:30" ht="15.75" customHeight="1">
      <c r="A133" s="130" t="s">
        <v>547</v>
      </c>
      <c r="B133" s="19" t="s">
        <v>9</v>
      </c>
      <c r="C133" s="20" t="s">
        <v>548</v>
      </c>
      <c r="D133" s="55" t="s">
        <v>549</v>
      </c>
      <c r="E133" s="46" t="s">
        <v>550</v>
      </c>
      <c r="F133" s="105" t="b">
        <v>1</v>
      </c>
      <c r="G133" s="159" t="s">
        <v>551</v>
      </c>
      <c r="H133" s="151" t="b">
        <v>1</v>
      </c>
      <c r="I133" s="158" t="s">
        <v>552</v>
      </c>
      <c r="J133" s="30" t="s">
        <v>541</v>
      </c>
      <c r="K133" s="44"/>
      <c r="L133" s="45"/>
      <c r="M133" s="45"/>
      <c r="N133" s="45"/>
      <c r="O133" s="45"/>
      <c r="P133" s="45"/>
      <c r="Q133" s="45"/>
      <c r="R133" s="45"/>
      <c r="S133" s="45"/>
      <c r="T133" s="45"/>
      <c r="U133" s="45"/>
      <c r="V133" s="45"/>
      <c r="W133" s="45"/>
      <c r="X133" s="45"/>
      <c r="Y133" s="45"/>
      <c r="Z133" s="45"/>
      <c r="AA133" s="45"/>
      <c r="AB133" s="45"/>
      <c r="AC133" s="45"/>
      <c r="AD133" s="45"/>
    </row>
    <row r="134" spans="1:30" ht="15.75" customHeight="1">
      <c r="A134" s="137" t="s">
        <v>553</v>
      </c>
      <c r="B134" s="138" t="s">
        <v>208</v>
      </c>
      <c r="C134" s="139" t="s">
        <v>554</v>
      </c>
      <c r="D134" s="140" t="s">
        <v>555</v>
      </c>
      <c r="E134" s="141" t="s">
        <v>556</v>
      </c>
      <c r="F134" s="142" t="b">
        <v>1</v>
      </c>
      <c r="G134" s="141" t="s">
        <v>556</v>
      </c>
      <c r="H134" s="144" t="b">
        <v>0</v>
      </c>
      <c r="I134" s="145" t="s">
        <v>536</v>
      </c>
      <c r="J134" s="146" t="s">
        <v>525</v>
      </c>
      <c r="K134" s="160"/>
      <c r="L134" s="161"/>
      <c r="M134" s="161"/>
      <c r="N134" s="161"/>
      <c r="O134" s="161"/>
      <c r="P134" s="161"/>
      <c r="Q134" s="161"/>
      <c r="R134" s="161"/>
      <c r="S134" s="161"/>
      <c r="T134" s="161"/>
      <c r="U134" s="161"/>
      <c r="V134" s="161"/>
      <c r="W134" s="161"/>
      <c r="X134" s="161"/>
      <c r="Y134" s="161"/>
      <c r="Z134" s="161"/>
      <c r="AA134" s="161"/>
      <c r="AB134" s="161"/>
      <c r="AC134" s="161"/>
      <c r="AD134" s="161"/>
    </row>
    <row r="135" spans="1:30" ht="15.75" customHeight="1">
      <c r="A135" s="137" t="s">
        <v>557</v>
      </c>
      <c r="B135" s="138" t="s">
        <v>208</v>
      </c>
      <c r="C135" s="139" t="s">
        <v>558</v>
      </c>
      <c r="D135" s="140" t="s">
        <v>559</v>
      </c>
      <c r="E135" s="141" t="s">
        <v>560</v>
      </c>
      <c r="F135" s="142" t="b">
        <v>1</v>
      </c>
      <c r="G135" s="143" t="s">
        <v>561</v>
      </c>
      <c r="H135" s="144" t="b">
        <v>0</v>
      </c>
      <c r="I135" s="145" t="s">
        <v>536</v>
      </c>
      <c r="J135" s="146" t="s">
        <v>525</v>
      </c>
      <c r="K135" s="160"/>
      <c r="L135" s="161"/>
      <c r="M135" s="161"/>
      <c r="N135" s="161"/>
      <c r="O135" s="161"/>
      <c r="P135" s="161"/>
      <c r="Q135" s="161"/>
      <c r="R135" s="161"/>
      <c r="S135" s="161"/>
      <c r="T135" s="161"/>
      <c r="U135" s="161"/>
      <c r="V135" s="161"/>
      <c r="W135" s="161"/>
      <c r="X135" s="161"/>
      <c r="Y135" s="161"/>
      <c r="Z135" s="161"/>
      <c r="AA135" s="161"/>
      <c r="AB135" s="161"/>
      <c r="AC135" s="161"/>
      <c r="AD135" s="161"/>
    </row>
    <row r="136" spans="1:30" ht="15.75" customHeight="1">
      <c r="A136" s="109" t="s">
        <v>562</v>
      </c>
      <c r="B136" s="19" t="s">
        <v>208</v>
      </c>
      <c r="C136" s="20" t="s">
        <v>563</v>
      </c>
      <c r="D136" s="55" t="s">
        <v>564</v>
      </c>
      <c r="E136" s="22" t="s">
        <v>565</v>
      </c>
      <c r="F136" s="23" t="b">
        <v>1</v>
      </c>
      <c r="G136" s="39" t="s">
        <v>565</v>
      </c>
      <c r="H136" s="25" t="b">
        <v>1</v>
      </c>
      <c r="I136" s="26"/>
      <c r="J136" s="30" t="s">
        <v>541</v>
      </c>
      <c r="K136" s="44"/>
      <c r="L136" s="45"/>
      <c r="M136" s="45"/>
      <c r="N136" s="45"/>
      <c r="O136" s="45"/>
      <c r="P136" s="45"/>
      <c r="Q136" s="45"/>
      <c r="R136" s="45"/>
      <c r="S136" s="45"/>
      <c r="T136" s="45"/>
      <c r="U136" s="45"/>
      <c r="V136" s="45"/>
      <c r="W136" s="45"/>
      <c r="X136" s="45"/>
      <c r="Y136" s="45"/>
      <c r="Z136" s="45"/>
      <c r="AA136" s="45"/>
      <c r="AB136" s="45"/>
      <c r="AC136" s="45"/>
      <c r="AD136" s="45"/>
    </row>
    <row r="137" spans="1:30" ht="39" customHeight="1">
      <c r="A137" s="109" t="s">
        <v>566</v>
      </c>
      <c r="B137" s="19" t="s">
        <v>208</v>
      </c>
      <c r="C137" s="20" t="s">
        <v>567</v>
      </c>
      <c r="D137" s="55" t="s">
        <v>568</v>
      </c>
      <c r="E137" s="22" t="s">
        <v>569</v>
      </c>
      <c r="F137" s="23" t="b">
        <v>1</v>
      </c>
      <c r="G137" s="39" t="s">
        <v>570</v>
      </c>
      <c r="H137" s="25" t="b">
        <v>1</v>
      </c>
      <c r="I137" s="26"/>
      <c r="J137" s="30" t="s">
        <v>541</v>
      </c>
      <c r="K137" s="44"/>
      <c r="L137" s="45"/>
      <c r="M137" s="45"/>
      <c r="N137" s="45"/>
      <c r="O137" s="45"/>
      <c r="P137" s="45"/>
      <c r="Q137" s="45"/>
      <c r="R137" s="45"/>
      <c r="S137" s="45"/>
      <c r="T137" s="45"/>
      <c r="U137" s="45"/>
      <c r="V137" s="45"/>
      <c r="W137" s="45"/>
      <c r="X137" s="45"/>
      <c r="Y137" s="45"/>
      <c r="Z137" s="45"/>
      <c r="AA137" s="45"/>
      <c r="AB137" s="45"/>
      <c r="AC137" s="45"/>
      <c r="AD137" s="45"/>
    </row>
    <row r="138" spans="1:30" ht="15.75" customHeight="1">
      <c r="A138" s="18" t="s">
        <v>571</v>
      </c>
      <c r="B138" s="19" t="s">
        <v>9</v>
      </c>
      <c r="C138" s="20" t="s">
        <v>572</v>
      </c>
      <c r="D138" s="55" t="s">
        <v>573</v>
      </c>
      <c r="E138" s="22" t="s">
        <v>167</v>
      </c>
      <c r="F138" s="23" t="b">
        <v>1</v>
      </c>
      <c r="G138" s="39" t="s">
        <v>168</v>
      </c>
      <c r="H138" s="25" t="b">
        <v>1</v>
      </c>
      <c r="I138" s="26"/>
      <c r="J138" s="30" t="s">
        <v>541</v>
      </c>
      <c r="K138" s="44"/>
      <c r="L138" s="45"/>
      <c r="M138" s="45"/>
      <c r="N138" s="45"/>
      <c r="O138" s="45"/>
      <c r="P138" s="45"/>
      <c r="Q138" s="45"/>
      <c r="R138" s="45"/>
      <c r="S138" s="45"/>
      <c r="T138" s="45"/>
      <c r="U138" s="45"/>
      <c r="V138" s="45"/>
      <c r="W138" s="45"/>
      <c r="X138" s="45"/>
      <c r="Y138" s="45"/>
      <c r="Z138" s="45"/>
      <c r="AA138" s="45"/>
      <c r="AB138" s="45"/>
      <c r="AC138" s="45"/>
      <c r="AD138" s="45"/>
    </row>
    <row r="139" spans="1:30" ht="15.75" customHeight="1">
      <c r="A139" s="109" t="s">
        <v>574</v>
      </c>
      <c r="B139" s="19" t="s">
        <v>208</v>
      </c>
      <c r="C139" s="20" t="s">
        <v>575</v>
      </c>
      <c r="D139" s="55" t="s">
        <v>576</v>
      </c>
      <c r="E139" s="22" t="s">
        <v>577</v>
      </c>
      <c r="F139" s="23" t="b">
        <v>1</v>
      </c>
      <c r="G139" s="39" t="s">
        <v>577</v>
      </c>
      <c r="H139" s="25" t="b">
        <v>1</v>
      </c>
      <c r="I139" s="26"/>
      <c r="J139" s="30" t="s">
        <v>541</v>
      </c>
      <c r="K139" s="44"/>
      <c r="L139" s="45"/>
      <c r="M139" s="45"/>
      <c r="N139" s="45"/>
      <c r="O139" s="45"/>
      <c r="P139" s="45"/>
      <c r="Q139" s="45"/>
      <c r="R139" s="45"/>
      <c r="S139" s="45"/>
      <c r="T139" s="45"/>
      <c r="U139" s="45"/>
      <c r="V139" s="45"/>
      <c r="W139" s="45"/>
      <c r="X139" s="45"/>
      <c r="Y139" s="45"/>
      <c r="Z139" s="45"/>
      <c r="AA139" s="45"/>
      <c r="AB139" s="45"/>
      <c r="AC139" s="45"/>
      <c r="AD139" s="45"/>
    </row>
    <row r="140" spans="1:30" ht="37.200000000000003" customHeight="1">
      <c r="A140" s="109" t="s">
        <v>578</v>
      </c>
      <c r="B140" s="19" t="s">
        <v>208</v>
      </c>
      <c r="C140" s="20" t="s">
        <v>579</v>
      </c>
      <c r="D140" s="55" t="s">
        <v>580</v>
      </c>
      <c r="E140" s="22" t="s">
        <v>581</v>
      </c>
      <c r="F140" s="23" t="b">
        <v>1</v>
      </c>
      <c r="G140" s="39" t="s">
        <v>582</v>
      </c>
      <c r="H140" s="25" t="b">
        <v>1</v>
      </c>
      <c r="I140" s="26"/>
      <c r="J140" s="30" t="s">
        <v>541</v>
      </c>
      <c r="K140" s="44"/>
      <c r="L140" s="45"/>
      <c r="M140" s="45"/>
      <c r="N140" s="45"/>
      <c r="O140" s="45"/>
      <c r="P140" s="45"/>
      <c r="Q140" s="45"/>
      <c r="R140" s="45"/>
      <c r="S140" s="45"/>
      <c r="T140" s="45"/>
      <c r="U140" s="45"/>
      <c r="V140" s="45"/>
      <c r="W140" s="45"/>
      <c r="X140" s="45"/>
      <c r="Y140" s="45"/>
      <c r="Z140" s="45"/>
      <c r="AA140" s="45"/>
      <c r="AB140" s="45"/>
      <c r="AC140" s="45"/>
      <c r="AD140" s="45"/>
    </row>
    <row r="141" spans="1:30" ht="59.4" customHeight="1">
      <c r="A141" s="109" t="s">
        <v>4223</v>
      </c>
      <c r="B141" s="19" t="s">
        <v>208</v>
      </c>
      <c r="C141" s="20" t="s">
        <v>4225</v>
      </c>
      <c r="D141" s="55" t="s">
        <v>564</v>
      </c>
      <c r="E141" s="22" t="s">
        <v>4243</v>
      </c>
      <c r="F141" s="23" t="b">
        <v>1</v>
      </c>
      <c r="G141" s="39" t="s">
        <v>4243</v>
      </c>
      <c r="H141" s="25" t="b">
        <v>1</v>
      </c>
      <c r="I141" s="26"/>
      <c r="J141" s="30" t="s">
        <v>541</v>
      </c>
      <c r="K141" s="44"/>
      <c r="L141" s="45"/>
      <c r="M141" s="45"/>
      <c r="N141" s="45"/>
      <c r="O141" s="45"/>
      <c r="P141" s="45"/>
      <c r="Q141" s="45"/>
      <c r="R141" s="45"/>
      <c r="S141" s="45"/>
      <c r="T141" s="45"/>
      <c r="U141" s="45"/>
      <c r="V141" s="45"/>
      <c r="W141" s="45"/>
      <c r="X141" s="45"/>
      <c r="Y141" s="45"/>
      <c r="Z141" s="45"/>
      <c r="AA141" s="45"/>
      <c r="AB141" s="45"/>
      <c r="AC141" s="45"/>
      <c r="AD141" s="45"/>
    </row>
    <row r="142" spans="1:30" ht="39.6" customHeight="1">
      <c r="A142" s="109" t="s">
        <v>4224</v>
      </c>
      <c r="B142" s="19" t="s">
        <v>208</v>
      </c>
      <c r="C142" s="20" t="s">
        <v>4226</v>
      </c>
      <c r="D142" s="55" t="s">
        <v>521</v>
      </c>
      <c r="E142" s="22" t="s">
        <v>4244</v>
      </c>
      <c r="F142" s="23" t="b">
        <v>1</v>
      </c>
      <c r="G142" s="39" t="s">
        <v>4242</v>
      </c>
      <c r="H142" s="25" t="b">
        <v>1</v>
      </c>
      <c r="I142" s="26"/>
      <c r="J142" s="30" t="s">
        <v>541</v>
      </c>
      <c r="K142" s="44"/>
      <c r="L142" s="45"/>
      <c r="M142" s="45"/>
      <c r="N142" s="45"/>
      <c r="O142" s="45"/>
      <c r="P142" s="45"/>
      <c r="Q142" s="45"/>
      <c r="R142" s="45"/>
      <c r="S142" s="45"/>
      <c r="T142" s="45"/>
      <c r="U142" s="45"/>
      <c r="V142" s="45"/>
      <c r="W142" s="45"/>
      <c r="X142" s="45"/>
      <c r="Y142" s="45"/>
      <c r="Z142" s="45"/>
      <c r="AA142" s="45"/>
      <c r="AB142" s="45"/>
      <c r="AC142" s="45"/>
      <c r="AD142" s="45"/>
    </row>
    <row r="143" spans="1:30" ht="39.6" customHeight="1">
      <c r="A143" s="109" t="s">
        <v>4271</v>
      </c>
      <c r="B143" s="19" t="s">
        <v>208</v>
      </c>
      <c r="C143" s="20"/>
      <c r="D143" s="55" t="s">
        <v>521</v>
      </c>
      <c r="E143" s="22" t="s">
        <v>167</v>
      </c>
      <c r="F143" s="23" t="b">
        <v>1</v>
      </c>
      <c r="G143" s="39" t="s">
        <v>168</v>
      </c>
      <c r="H143" s="25" t="b">
        <v>1</v>
      </c>
      <c r="I143" s="26" t="s">
        <v>4268</v>
      </c>
      <c r="J143" s="30"/>
      <c r="K143" s="530"/>
      <c r="L143" s="45"/>
      <c r="M143" s="45"/>
      <c r="N143" s="45"/>
      <c r="O143" s="45"/>
      <c r="P143" s="45"/>
      <c r="Q143" s="45"/>
      <c r="R143" s="45"/>
      <c r="S143" s="45"/>
      <c r="T143" s="45"/>
      <c r="U143" s="45"/>
      <c r="V143" s="45"/>
      <c r="W143" s="45"/>
      <c r="X143" s="45"/>
      <c r="Y143" s="45"/>
      <c r="Z143" s="45"/>
      <c r="AA143" s="45"/>
      <c r="AB143" s="45"/>
      <c r="AC143" s="45"/>
      <c r="AD143" s="45"/>
    </row>
    <row r="144" spans="1:30" ht="21" customHeight="1">
      <c r="A144" s="18" t="s">
        <v>583</v>
      </c>
      <c r="B144" s="19" t="s">
        <v>9</v>
      </c>
      <c r="C144" s="20" t="s">
        <v>584</v>
      </c>
      <c r="D144" s="55" t="s">
        <v>585</v>
      </c>
      <c r="E144" s="22" t="s">
        <v>167</v>
      </c>
      <c r="F144" s="23" t="b">
        <v>1</v>
      </c>
      <c r="G144" s="39" t="s">
        <v>168</v>
      </c>
      <c r="H144" s="25" t="b">
        <v>1</v>
      </c>
      <c r="I144" s="26"/>
      <c r="J144" s="30" t="s">
        <v>541</v>
      </c>
      <c r="K144" s="44"/>
      <c r="L144" s="45"/>
      <c r="M144" s="45"/>
      <c r="N144" s="45"/>
      <c r="O144" s="45"/>
      <c r="P144" s="45"/>
      <c r="Q144" s="45"/>
      <c r="R144" s="45"/>
      <c r="S144" s="45"/>
      <c r="T144" s="45"/>
      <c r="U144" s="45"/>
      <c r="V144" s="45"/>
      <c r="W144" s="45"/>
      <c r="X144" s="45"/>
      <c r="Y144" s="45"/>
      <c r="Z144" s="45"/>
      <c r="AA144" s="45"/>
      <c r="AB144" s="45"/>
      <c r="AC144" s="45"/>
      <c r="AD144" s="45"/>
    </row>
    <row r="145" spans="1:30" ht="22.2" customHeight="1">
      <c r="A145" s="98" t="s">
        <v>586</v>
      </c>
      <c r="B145" s="19" t="s">
        <v>9</v>
      </c>
      <c r="C145" s="99" t="s">
        <v>587</v>
      </c>
      <c r="D145" s="113" t="s">
        <v>588</v>
      </c>
      <c r="E145" s="100" t="s">
        <v>589</v>
      </c>
      <c r="F145" s="23" t="b">
        <v>1</v>
      </c>
      <c r="G145" s="101" t="s">
        <v>589</v>
      </c>
      <c r="H145" s="25" t="b">
        <v>1</v>
      </c>
      <c r="I145" s="26" t="s">
        <v>590</v>
      </c>
      <c r="J145" s="27"/>
      <c r="K145" s="104"/>
      <c r="L145" s="104"/>
      <c r="M145" s="104"/>
      <c r="N145" s="104"/>
      <c r="O145" s="104"/>
      <c r="P145" s="104"/>
      <c r="Q145" s="104"/>
      <c r="R145" s="104"/>
      <c r="S145" s="104"/>
      <c r="T145" s="104"/>
      <c r="U145" s="104"/>
      <c r="V145" s="104"/>
      <c r="W145" s="104"/>
      <c r="X145" s="104"/>
      <c r="Y145" s="104"/>
      <c r="Z145" s="104"/>
      <c r="AA145" s="104"/>
      <c r="AB145" s="104"/>
      <c r="AC145" s="104"/>
      <c r="AD145" s="104"/>
    </row>
    <row r="146" spans="1:30" ht="15.75" customHeight="1">
      <c r="A146" s="9"/>
      <c r="B146" s="10"/>
      <c r="C146" s="9"/>
      <c r="D146" s="11"/>
      <c r="E146" s="12"/>
      <c r="F146" s="9"/>
      <c r="G146" s="13"/>
      <c r="H146" s="14"/>
      <c r="I146" s="15"/>
      <c r="J146" s="16"/>
      <c r="K146" s="17"/>
      <c r="L146" s="17"/>
      <c r="M146" s="17"/>
      <c r="N146" s="17"/>
      <c r="O146" s="17"/>
      <c r="P146" s="17"/>
      <c r="Q146" s="17"/>
      <c r="R146" s="17"/>
      <c r="S146" s="17"/>
      <c r="T146" s="17"/>
      <c r="U146" s="17"/>
      <c r="V146" s="17"/>
      <c r="W146" s="17"/>
      <c r="X146" s="17"/>
      <c r="Y146" s="17"/>
      <c r="Z146" s="17"/>
      <c r="AA146" s="17"/>
      <c r="AB146" s="17"/>
      <c r="AC146" s="17"/>
      <c r="AD146" s="17"/>
    </row>
    <row r="147" spans="1:30" ht="15.75" customHeight="1">
      <c r="A147" s="18" t="s">
        <v>591</v>
      </c>
      <c r="B147" s="19" t="s">
        <v>9</v>
      </c>
      <c r="C147" s="20" t="s">
        <v>592</v>
      </c>
      <c r="D147" s="48" t="s">
        <v>593</v>
      </c>
      <c r="E147" s="22" t="s">
        <v>594</v>
      </c>
      <c r="F147" s="23" t="b">
        <v>1</v>
      </c>
      <c r="G147" s="101" t="s">
        <v>595</v>
      </c>
      <c r="H147" s="59" t="b">
        <v>1</v>
      </c>
      <c r="I147" s="74" t="s">
        <v>93</v>
      </c>
      <c r="J147" s="30" t="s">
        <v>596</v>
      </c>
      <c r="K147" s="44"/>
      <c r="L147" s="45"/>
      <c r="M147" s="45"/>
      <c r="N147" s="45"/>
      <c r="O147" s="45"/>
      <c r="P147" s="45"/>
      <c r="Q147" s="45"/>
      <c r="R147" s="45"/>
      <c r="S147" s="45"/>
      <c r="T147" s="45"/>
      <c r="U147" s="45"/>
      <c r="V147" s="45"/>
      <c r="W147" s="45"/>
      <c r="X147" s="45"/>
      <c r="Y147" s="45"/>
      <c r="Z147" s="45"/>
      <c r="AA147" s="45"/>
      <c r="AB147" s="45"/>
      <c r="AC147" s="45"/>
      <c r="AD147" s="45"/>
    </row>
    <row r="148" spans="1:30" ht="15.75" customHeight="1">
      <c r="A148" s="162" t="s">
        <v>597</v>
      </c>
      <c r="B148" s="163" t="s">
        <v>9</v>
      </c>
      <c r="C148" s="20" t="s">
        <v>598</v>
      </c>
      <c r="D148" s="164" t="s">
        <v>599</v>
      </c>
      <c r="E148" s="22" t="s">
        <v>600</v>
      </c>
      <c r="F148" s="165" t="b">
        <v>1</v>
      </c>
      <c r="G148" s="101" t="s">
        <v>601</v>
      </c>
      <c r="H148" s="25" t="b">
        <v>1</v>
      </c>
      <c r="I148" s="166" t="s">
        <v>602</v>
      </c>
      <c r="J148" s="30" t="s">
        <v>596</v>
      </c>
      <c r="K148" s="44"/>
      <c r="L148" s="45"/>
      <c r="M148" s="45"/>
      <c r="N148" s="45"/>
      <c r="O148" s="45"/>
      <c r="P148" s="45"/>
      <c r="Q148" s="45"/>
      <c r="R148" s="45"/>
      <c r="S148" s="45"/>
      <c r="T148" s="45"/>
      <c r="U148" s="45"/>
      <c r="V148" s="45"/>
      <c r="W148" s="45"/>
      <c r="X148" s="45"/>
      <c r="Y148" s="45"/>
      <c r="Z148" s="45"/>
      <c r="AA148" s="45"/>
      <c r="AB148" s="45"/>
      <c r="AC148" s="45"/>
      <c r="AD148" s="45"/>
    </row>
    <row r="149" spans="1:30" ht="15.75" customHeight="1">
      <c r="A149" s="18" t="s">
        <v>603</v>
      </c>
      <c r="B149" s="19" t="s">
        <v>9</v>
      </c>
      <c r="C149" s="20" t="s">
        <v>604</v>
      </c>
      <c r="D149" s="48" t="s">
        <v>605</v>
      </c>
      <c r="E149" s="22" t="s">
        <v>606</v>
      </c>
      <c r="F149" s="23" t="b">
        <v>1</v>
      </c>
      <c r="G149" s="101" t="s">
        <v>606</v>
      </c>
      <c r="H149" s="25" t="b">
        <v>1</v>
      </c>
      <c r="I149" s="74" t="s">
        <v>93</v>
      </c>
      <c r="J149" s="30" t="s">
        <v>607</v>
      </c>
      <c r="K149" s="44"/>
      <c r="L149" s="45"/>
      <c r="M149" s="45"/>
      <c r="N149" s="45"/>
      <c r="O149" s="45"/>
      <c r="P149" s="45"/>
      <c r="Q149" s="45"/>
      <c r="R149" s="45"/>
      <c r="S149" s="45"/>
      <c r="T149" s="45"/>
      <c r="U149" s="45"/>
      <c r="V149" s="45"/>
      <c r="W149" s="45"/>
      <c r="X149" s="45"/>
      <c r="Y149" s="45"/>
      <c r="Z149" s="45"/>
      <c r="AA149" s="45"/>
      <c r="AB149" s="45"/>
      <c r="AC149" s="45"/>
      <c r="AD149" s="45"/>
    </row>
    <row r="150" spans="1:30" ht="15.75" customHeight="1">
      <c r="A150" s="18" t="s">
        <v>608</v>
      </c>
      <c r="B150" s="19" t="s">
        <v>9</v>
      </c>
      <c r="C150" s="20" t="s">
        <v>609</v>
      </c>
      <c r="D150" s="48" t="s">
        <v>610</v>
      </c>
      <c r="E150" s="22" t="s">
        <v>611</v>
      </c>
      <c r="F150" s="23" t="b">
        <v>1</v>
      </c>
      <c r="G150" s="101" t="s">
        <v>612</v>
      </c>
      <c r="H150" s="25" t="b">
        <v>1</v>
      </c>
      <c r="I150" s="74" t="s">
        <v>93</v>
      </c>
      <c r="J150" s="30" t="s">
        <v>607</v>
      </c>
      <c r="K150" s="44"/>
      <c r="L150" s="45"/>
      <c r="M150" s="45"/>
      <c r="N150" s="45"/>
      <c r="O150" s="45"/>
      <c r="P150" s="45"/>
      <c r="Q150" s="45"/>
      <c r="R150" s="45"/>
      <c r="S150" s="45"/>
      <c r="T150" s="45"/>
      <c r="U150" s="45"/>
      <c r="V150" s="45"/>
      <c r="W150" s="45"/>
      <c r="X150" s="45"/>
      <c r="Y150" s="45"/>
      <c r="Z150" s="45"/>
      <c r="AA150" s="45"/>
      <c r="AB150" s="45"/>
      <c r="AC150" s="45"/>
      <c r="AD150" s="45"/>
    </row>
    <row r="151" spans="1:30" ht="15.75" customHeight="1">
      <c r="A151" s="18" t="s">
        <v>613</v>
      </c>
      <c r="B151" s="19" t="s">
        <v>9</v>
      </c>
      <c r="C151" s="20" t="s">
        <v>614</v>
      </c>
      <c r="D151" s="48" t="s">
        <v>615</v>
      </c>
      <c r="E151" s="22" t="s">
        <v>616</v>
      </c>
      <c r="F151" s="23" t="b">
        <v>1</v>
      </c>
      <c r="G151" s="101" t="s">
        <v>616</v>
      </c>
      <c r="H151" s="25" t="b">
        <v>1</v>
      </c>
      <c r="I151" s="74" t="s">
        <v>93</v>
      </c>
      <c r="J151" s="30" t="s">
        <v>607</v>
      </c>
      <c r="K151" s="44"/>
      <c r="L151" s="45"/>
      <c r="M151" s="45"/>
      <c r="N151" s="45"/>
      <c r="O151" s="45"/>
      <c r="P151" s="45"/>
      <c r="Q151" s="45"/>
      <c r="R151" s="45"/>
      <c r="S151" s="45"/>
      <c r="T151" s="45"/>
      <c r="U151" s="45"/>
      <c r="V151" s="45"/>
      <c r="W151" s="45"/>
      <c r="X151" s="45"/>
      <c r="Y151" s="45"/>
      <c r="Z151" s="45"/>
      <c r="AA151" s="45"/>
      <c r="AB151" s="45"/>
      <c r="AC151" s="45"/>
      <c r="AD151" s="45"/>
    </row>
    <row r="152" spans="1:30" ht="15.75" customHeight="1">
      <c r="A152" s="167" t="s">
        <v>617</v>
      </c>
      <c r="B152" s="168" t="s">
        <v>9</v>
      </c>
      <c r="C152" s="169" t="s">
        <v>618</v>
      </c>
      <c r="D152" s="170" t="s">
        <v>619</v>
      </c>
      <c r="E152" s="171" t="s">
        <v>620</v>
      </c>
      <c r="F152" s="172" t="b">
        <v>0</v>
      </c>
      <c r="G152" s="173" t="s">
        <v>621</v>
      </c>
      <c r="H152" s="174" t="b">
        <v>0</v>
      </c>
      <c r="I152" s="175" t="s">
        <v>93</v>
      </c>
      <c r="J152" s="176" t="s">
        <v>607</v>
      </c>
      <c r="K152" s="177"/>
      <c r="L152" s="177"/>
      <c r="M152" s="177"/>
      <c r="N152" s="177"/>
      <c r="O152" s="177"/>
      <c r="P152" s="177"/>
      <c r="Q152" s="177"/>
      <c r="R152" s="177"/>
      <c r="S152" s="177"/>
      <c r="T152" s="177"/>
      <c r="U152" s="177"/>
      <c r="V152" s="177"/>
      <c r="W152" s="177"/>
      <c r="X152" s="177"/>
      <c r="Y152" s="177"/>
      <c r="Z152" s="177"/>
      <c r="AA152" s="177"/>
      <c r="AB152" s="177"/>
      <c r="AC152" s="177"/>
      <c r="AD152" s="177"/>
    </row>
    <row r="153" spans="1:30" ht="15.75" customHeight="1">
      <c r="A153" s="18" t="s">
        <v>622</v>
      </c>
      <c r="B153" s="19" t="s">
        <v>9</v>
      </c>
      <c r="C153" s="20" t="s">
        <v>623</v>
      </c>
      <c r="D153" s="48" t="s">
        <v>624</v>
      </c>
      <c r="E153" s="22" t="s">
        <v>625</v>
      </c>
      <c r="F153" s="23" t="b">
        <v>1</v>
      </c>
      <c r="G153" s="101" t="s">
        <v>626</v>
      </c>
      <c r="H153" s="25" t="b">
        <v>1</v>
      </c>
      <c r="I153" s="74" t="s">
        <v>93</v>
      </c>
      <c r="J153" s="30" t="s">
        <v>607</v>
      </c>
      <c r="K153" s="44"/>
      <c r="L153" s="45"/>
      <c r="M153" s="45"/>
      <c r="N153" s="45"/>
      <c r="O153" s="45"/>
      <c r="P153" s="45"/>
      <c r="Q153" s="45"/>
      <c r="R153" s="45"/>
      <c r="S153" s="45"/>
      <c r="T153" s="45"/>
      <c r="U153" s="45"/>
      <c r="V153" s="45"/>
      <c r="W153" s="45"/>
      <c r="X153" s="45"/>
      <c r="Y153" s="45"/>
      <c r="Z153" s="45"/>
      <c r="AA153" s="45"/>
      <c r="AB153" s="45"/>
      <c r="AC153" s="45"/>
      <c r="AD153" s="45"/>
    </row>
    <row r="154" spans="1:30" ht="15.75" customHeight="1">
      <c r="A154" s="18" t="s">
        <v>627</v>
      </c>
      <c r="B154" s="19" t="s">
        <v>9</v>
      </c>
      <c r="C154" s="20" t="s">
        <v>628</v>
      </c>
      <c r="D154" s="48" t="s">
        <v>629</v>
      </c>
      <c r="E154" s="22" t="s">
        <v>630</v>
      </c>
      <c r="F154" s="23" t="b">
        <v>1</v>
      </c>
      <c r="G154" s="101" t="s">
        <v>631</v>
      </c>
      <c r="H154" s="25" t="b">
        <v>1</v>
      </c>
      <c r="I154" s="74" t="s">
        <v>93</v>
      </c>
      <c r="J154" s="30" t="s">
        <v>607</v>
      </c>
      <c r="K154" s="44"/>
      <c r="L154" s="45"/>
      <c r="M154" s="45"/>
      <c r="N154" s="45"/>
      <c r="O154" s="45"/>
      <c r="P154" s="45"/>
      <c r="Q154" s="45"/>
      <c r="R154" s="45"/>
      <c r="S154" s="45"/>
      <c r="T154" s="45"/>
      <c r="U154" s="45"/>
      <c r="V154" s="45"/>
      <c r="W154" s="45"/>
      <c r="X154" s="45"/>
      <c r="Y154" s="45"/>
      <c r="Z154" s="45"/>
      <c r="AA154" s="45"/>
      <c r="AB154" s="45"/>
      <c r="AC154" s="45"/>
      <c r="AD154" s="45"/>
    </row>
    <row r="155" spans="1:30" ht="15.75" customHeight="1">
      <c r="A155" s="18" t="s">
        <v>632</v>
      </c>
      <c r="B155" s="19" t="s">
        <v>9</v>
      </c>
      <c r="C155" s="20" t="s">
        <v>633</v>
      </c>
      <c r="D155" s="48" t="s">
        <v>634</v>
      </c>
      <c r="E155" s="46" t="s">
        <v>635</v>
      </c>
      <c r="F155" s="23" t="b">
        <v>1</v>
      </c>
      <c r="G155" s="178" t="s">
        <v>636</v>
      </c>
      <c r="H155" s="25" t="b">
        <v>1</v>
      </c>
      <c r="I155" s="74" t="s">
        <v>93</v>
      </c>
      <c r="J155" s="30" t="s">
        <v>637</v>
      </c>
      <c r="K155" s="44"/>
      <c r="L155" s="45"/>
      <c r="M155" s="45"/>
      <c r="N155" s="45"/>
      <c r="O155" s="45"/>
      <c r="P155" s="45"/>
      <c r="Q155" s="45"/>
      <c r="R155" s="45"/>
      <c r="S155" s="45"/>
      <c r="T155" s="45"/>
      <c r="U155" s="45"/>
      <c r="V155" s="45"/>
      <c r="W155" s="45"/>
      <c r="X155" s="45"/>
      <c r="Y155" s="45"/>
      <c r="Z155" s="45"/>
      <c r="AA155" s="45"/>
      <c r="AB155" s="45"/>
      <c r="AC155" s="45"/>
      <c r="AD155" s="45"/>
    </row>
    <row r="156" spans="1:30" ht="15.75" customHeight="1">
      <c r="A156" s="18" t="s">
        <v>638</v>
      </c>
      <c r="B156" s="19" t="s">
        <v>9</v>
      </c>
      <c r="C156" s="20" t="s">
        <v>639</v>
      </c>
      <c r="D156" s="48" t="s">
        <v>640</v>
      </c>
      <c r="E156" s="22" t="s">
        <v>641</v>
      </c>
      <c r="F156" s="23" t="b">
        <v>1</v>
      </c>
      <c r="G156" s="101" t="s">
        <v>642</v>
      </c>
      <c r="H156" s="25" t="b">
        <v>1</v>
      </c>
      <c r="I156" s="74" t="s">
        <v>93</v>
      </c>
      <c r="J156" s="30" t="s">
        <v>637</v>
      </c>
      <c r="K156" s="44"/>
      <c r="L156" s="45"/>
      <c r="M156" s="45"/>
      <c r="N156" s="45"/>
      <c r="O156" s="45"/>
      <c r="P156" s="45"/>
      <c r="Q156" s="45"/>
      <c r="R156" s="45"/>
      <c r="S156" s="45"/>
      <c r="T156" s="45"/>
      <c r="U156" s="45"/>
      <c r="V156" s="45"/>
      <c r="W156" s="45"/>
      <c r="X156" s="45"/>
      <c r="Y156" s="45"/>
      <c r="Z156" s="45"/>
      <c r="AA156" s="45"/>
      <c r="AB156" s="45"/>
      <c r="AC156" s="45"/>
      <c r="AD156" s="45"/>
    </row>
    <row r="157" spans="1:30" ht="15.75" customHeight="1">
      <c r="A157" s="18" t="s">
        <v>643</v>
      </c>
      <c r="B157" s="19" t="s">
        <v>9</v>
      </c>
      <c r="C157" s="20" t="s">
        <v>644</v>
      </c>
      <c r="D157" s="48" t="s">
        <v>645</v>
      </c>
      <c r="E157" s="22" t="s">
        <v>646</v>
      </c>
      <c r="F157" s="23" t="b">
        <v>1</v>
      </c>
      <c r="G157" s="101" t="s">
        <v>647</v>
      </c>
      <c r="H157" s="25" t="b">
        <v>1</v>
      </c>
      <c r="I157" s="74" t="s">
        <v>93</v>
      </c>
      <c r="J157" s="30" t="s">
        <v>607</v>
      </c>
      <c r="K157" s="44"/>
      <c r="L157" s="45"/>
      <c r="M157" s="45"/>
      <c r="N157" s="45"/>
      <c r="O157" s="45"/>
      <c r="P157" s="45"/>
      <c r="Q157" s="45"/>
      <c r="R157" s="45"/>
      <c r="S157" s="45"/>
      <c r="T157" s="45"/>
      <c r="U157" s="45"/>
      <c r="V157" s="45"/>
      <c r="W157" s="45"/>
      <c r="X157" s="45"/>
      <c r="Y157" s="45"/>
      <c r="Z157" s="45"/>
      <c r="AA157" s="45"/>
      <c r="AB157" s="45"/>
      <c r="AC157" s="45"/>
      <c r="AD157" s="45"/>
    </row>
    <row r="158" spans="1:30" ht="15.75" customHeight="1">
      <c r="A158" s="167" t="s">
        <v>648</v>
      </c>
      <c r="B158" s="168" t="s">
        <v>9</v>
      </c>
      <c r="C158" s="179" t="s">
        <v>649</v>
      </c>
      <c r="D158" s="180" t="s">
        <v>650</v>
      </c>
      <c r="E158" s="181" t="s">
        <v>620</v>
      </c>
      <c r="F158" s="172" t="b">
        <v>0</v>
      </c>
      <c r="G158" s="173" t="s">
        <v>621</v>
      </c>
      <c r="H158" s="182" t="b">
        <v>0</v>
      </c>
      <c r="I158" s="175" t="s">
        <v>93</v>
      </c>
      <c r="J158" s="176" t="s">
        <v>607</v>
      </c>
      <c r="K158" s="183"/>
      <c r="L158" s="184"/>
      <c r="M158" s="184"/>
      <c r="N158" s="184"/>
      <c r="O158" s="184"/>
      <c r="P158" s="184"/>
      <c r="Q158" s="184"/>
      <c r="R158" s="184"/>
      <c r="S158" s="184"/>
      <c r="T158" s="184"/>
      <c r="U158" s="184"/>
      <c r="V158" s="184"/>
      <c r="W158" s="184"/>
      <c r="X158" s="184"/>
      <c r="Y158" s="184"/>
      <c r="Z158" s="184"/>
      <c r="AA158" s="184"/>
      <c r="AB158" s="184"/>
      <c r="AC158" s="184"/>
      <c r="AD158" s="184"/>
    </row>
    <row r="159" spans="1:30" ht="15.75" customHeight="1">
      <c r="A159" s="18" t="s">
        <v>651</v>
      </c>
      <c r="B159" s="19" t="s">
        <v>9</v>
      </c>
      <c r="C159" s="20" t="s">
        <v>652</v>
      </c>
      <c r="D159" s="48" t="s">
        <v>653</v>
      </c>
      <c r="E159" s="46" t="s">
        <v>654</v>
      </c>
      <c r="F159" s="23" t="b">
        <v>1</v>
      </c>
      <c r="G159" s="101" t="s">
        <v>655</v>
      </c>
      <c r="H159" s="25" t="b">
        <v>1</v>
      </c>
      <c r="I159" s="74" t="s">
        <v>93</v>
      </c>
      <c r="J159" s="30" t="s">
        <v>607</v>
      </c>
      <c r="K159" s="44"/>
      <c r="L159" s="45"/>
      <c r="M159" s="45"/>
      <c r="N159" s="45"/>
      <c r="O159" s="45"/>
      <c r="P159" s="45"/>
      <c r="Q159" s="45"/>
      <c r="R159" s="45"/>
      <c r="S159" s="45"/>
      <c r="T159" s="45"/>
      <c r="U159" s="45"/>
      <c r="V159" s="45"/>
      <c r="W159" s="45"/>
      <c r="X159" s="45"/>
      <c r="Y159" s="45"/>
      <c r="Z159" s="45"/>
      <c r="AA159" s="45"/>
      <c r="AB159" s="45"/>
      <c r="AC159" s="45"/>
      <c r="AD159" s="45"/>
    </row>
    <row r="160" spans="1:30" ht="15.75" customHeight="1">
      <c r="A160" s="167" t="s">
        <v>656</v>
      </c>
      <c r="B160" s="168" t="s">
        <v>9</v>
      </c>
      <c r="C160" s="179" t="s">
        <v>657</v>
      </c>
      <c r="D160" s="180" t="s">
        <v>658</v>
      </c>
      <c r="E160" s="181" t="s">
        <v>620</v>
      </c>
      <c r="F160" s="172" t="b">
        <v>0</v>
      </c>
      <c r="G160" s="173" t="s">
        <v>621</v>
      </c>
      <c r="H160" s="182" t="b">
        <v>0</v>
      </c>
      <c r="I160" s="175" t="s">
        <v>93</v>
      </c>
      <c r="J160" s="176" t="s">
        <v>607</v>
      </c>
      <c r="K160" s="183"/>
      <c r="L160" s="184"/>
      <c r="M160" s="184"/>
      <c r="N160" s="184"/>
      <c r="O160" s="184"/>
      <c r="P160" s="184"/>
      <c r="Q160" s="184"/>
      <c r="R160" s="184"/>
      <c r="S160" s="184"/>
      <c r="T160" s="184"/>
      <c r="U160" s="184"/>
      <c r="V160" s="184"/>
      <c r="W160" s="184"/>
      <c r="X160" s="184"/>
      <c r="Y160" s="184"/>
      <c r="Z160" s="184"/>
      <c r="AA160" s="184"/>
      <c r="AB160" s="184"/>
      <c r="AC160" s="184"/>
      <c r="AD160" s="184"/>
    </row>
    <row r="161" spans="1:30" ht="15.75" customHeight="1">
      <c r="A161" s="18" t="s">
        <v>659</v>
      </c>
      <c r="B161" s="19" t="s">
        <v>9</v>
      </c>
      <c r="C161" s="20" t="s">
        <v>660</v>
      </c>
      <c r="D161" s="48" t="s">
        <v>661</v>
      </c>
      <c r="E161" s="46" t="s">
        <v>662</v>
      </c>
      <c r="F161" s="23" t="b">
        <v>1</v>
      </c>
      <c r="G161" s="101" t="s">
        <v>663</v>
      </c>
      <c r="H161" s="25" t="b">
        <v>1</v>
      </c>
      <c r="I161" s="74" t="s">
        <v>93</v>
      </c>
      <c r="J161" s="30" t="s">
        <v>607</v>
      </c>
      <c r="K161" s="44"/>
      <c r="L161" s="45"/>
      <c r="M161" s="45"/>
      <c r="N161" s="45"/>
      <c r="O161" s="45"/>
      <c r="P161" s="45"/>
      <c r="Q161" s="45"/>
      <c r="R161" s="45"/>
      <c r="S161" s="45"/>
      <c r="T161" s="45"/>
      <c r="U161" s="45"/>
      <c r="V161" s="45"/>
      <c r="W161" s="45"/>
      <c r="X161" s="45"/>
      <c r="Y161" s="45"/>
      <c r="Z161" s="45"/>
      <c r="AA161" s="45"/>
      <c r="AB161" s="45"/>
      <c r="AC161" s="45"/>
      <c r="AD161" s="45"/>
    </row>
    <row r="162" spans="1:30" ht="15.75" customHeight="1">
      <c r="A162" s="18" t="s">
        <v>664</v>
      </c>
      <c r="B162" s="19" t="s">
        <v>9</v>
      </c>
      <c r="C162" s="20" t="s">
        <v>665</v>
      </c>
      <c r="D162" s="48" t="s">
        <v>666</v>
      </c>
      <c r="E162" s="22" t="s">
        <v>667</v>
      </c>
      <c r="F162" s="23" t="b">
        <v>1</v>
      </c>
      <c r="G162" s="101" t="s">
        <v>668</v>
      </c>
      <c r="H162" s="50" t="b">
        <v>1</v>
      </c>
      <c r="I162" s="74" t="s">
        <v>93</v>
      </c>
      <c r="J162" s="185" t="s">
        <v>607</v>
      </c>
      <c r="K162" s="28"/>
      <c r="L162" s="29"/>
      <c r="M162" s="29"/>
      <c r="N162" s="29"/>
      <c r="O162" s="29"/>
      <c r="P162" s="29"/>
      <c r="Q162" s="29"/>
      <c r="R162" s="29"/>
      <c r="S162" s="29"/>
      <c r="T162" s="29"/>
      <c r="U162" s="29"/>
      <c r="V162" s="29"/>
      <c r="W162" s="29"/>
      <c r="X162" s="29"/>
      <c r="Y162" s="29"/>
      <c r="Z162" s="29"/>
      <c r="AA162" s="29"/>
      <c r="AB162" s="29"/>
      <c r="AC162" s="29"/>
      <c r="AD162" s="29"/>
    </row>
    <row r="163" spans="1:30" ht="15.75" customHeight="1">
      <c r="A163" s="186" t="s">
        <v>669</v>
      </c>
      <c r="B163" s="187" t="s">
        <v>9</v>
      </c>
      <c r="C163" s="188" t="s">
        <v>665</v>
      </c>
      <c r="D163" s="189" t="s">
        <v>670</v>
      </c>
      <c r="E163" s="190" t="s">
        <v>671</v>
      </c>
      <c r="F163" s="191" t="b">
        <v>1</v>
      </c>
      <c r="G163" s="192" t="s">
        <v>672</v>
      </c>
      <c r="H163" s="193" t="b">
        <v>1</v>
      </c>
      <c r="I163" s="194" t="s">
        <v>93</v>
      </c>
      <c r="J163" s="195" t="s">
        <v>607</v>
      </c>
      <c r="K163" s="196"/>
      <c r="L163" s="196"/>
      <c r="M163" s="196"/>
      <c r="N163" s="196"/>
      <c r="O163" s="196"/>
      <c r="P163" s="196"/>
      <c r="Q163" s="196"/>
      <c r="R163" s="196"/>
      <c r="S163" s="196"/>
      <c r="T163" s="196"/>
      <c r="U163" s="196"/>
      <c r="V163" s="196"/>
      <c r="W163" s="196"/>
      <c r="X163" s="196"/>
      <c r="Y163" s="196"/>
      <c r="Z163" s="196"/>
      <c r="AA163" s="196"/>
      <c r="AB163" s="196"/>
      <c r="AC163" s="196"/>
      <c r="AD163" s="196"/>
    </row>
    <row r="164" spans="1:30" ht="15.75" customHeight="1">
      <c r="A164" s="98" t="s">
        <v>673</v>
      </c>
      <c r="B164" s="19" t="s">
        <v>9</v>
      </c>
      <c r="C164" s="99" t="s">
        <v>674</v>
      </c>
      <c r="D164" s="197" t="s">
        <v>675</v>
      </c>
      <c r="E164" s="22" t="s">
        <v>676</v>
      </c>
      <c r="F164" s="23" t="b">
        <v>1</v>
      </c>
      <c r="G164" s="101" t="s">
        <v>677</v>
      </c>
      <c r="H164" s="198" t="b">
        <v>1</v>
      </c>
      <c r="I164" s="74" t="s">
        <v>93</v>
      </c>
      <c r="J164" s="30" t="s">
        <v>678</v>
      </c>
      <c r="K164" s="104"/>
      <c r="L164" s="104"/>
      <c r="M164" s="104"/>
      <c r="N164" s="104"/>
      <c r="O164" s="104"/>
      <c r="P164" s="104"/>
      <c r="Q164" s="104"/>
      <c r="R164" s="104"/>
      <c r="S164" s="104"/>
      <c r="T164" s="104"/>
      <c r="U164" s="104"/>
      <c r="V164" s="104"/>
      <c r="W164" s="104"/>
      <c r="X164" s="104"/>
      <c r="Y164" s="104"/>
      <c r="Z164" s="104"/>
      <c r="AA164" s="104"/>
      <c r="AB164" s="104"/>
      <c r="AC164" s="104"/>
      <c r="AD164" s="104"/>
    </row>
    <row r="165" spans="1:30" ht="15.75" customHeight="1">
      <c r="A165" s="98" t="s">
        <v>679</v>
      </c>
      <c r="B165" s="19" t="s">
        <v>9</v>
      </c>
      <c r="C165" s="99" t="s">
        <v>680</v>
      </c>
      <c r="D165" s="197" t="s">
        <v>681</v>
      </c>
      <c r="E165" s="100" t="s">
        <v>682</v>
      </c>
      <c r="F165" s="23" t="b">
        <v>1</v>
      </c>
      <c r="G165" s="101" t="s">
        <v>683</v>
      </c>
      <c r="H165" s="198" t="b">
        <v>1</v>
      </c>
      <c r="I165" s="74" t="s">
        <v>93</v>
      </c>
      <c r="J165" s="30" t="s">
        <v>678</v>
      </c>
      <c r="K165" s="104"/>
      <c r="L165" s="104"/>
      <c r="M165" s="104"/>
      <c r="N165" s="104"/>
      <c r="O165" s="104"/>
      <c r="P165" s="104"/>
      <c r="Q165" s="104"/>
      <c r="R165" s="104"/>
      <c r="S165" s="104"/>
      <c r="T165" s="104"/>
      <c r="U165" s="104"/>
      <c r="V165" s="104"/>
      <c r="W165" s="104"/>
      <c r="X165" s="104"/>
      <c r="Y165" s="104"/>
      <c r="Z165" s="104"/>
      <c r="AA165" s="104"/>
      <c r="AB165" s="104"/>
      <c r="AC165" s="104"/>
      <c r="AD165" s="104"/>
    </row>
    <row r="166" spans="1:30" ht="15.75" customHeight="1">
      <c r="A166" s="98" t="s">
        <v>684</v>
      </c>
      <c r="B166" s="19" t="s">
        <v>9</v>
      </c>
      <c r="C166" s="20" t="s">
        <v>685</v>
      </c>
      <c r="D166" s="48" t="s">
        <v>686</v>
      </c>
      <c r="E166" s="22" t="s">
        <v>641</v>
      </c>
      <c r="F166" s="23" t="b">
        <v>1</v>
      </c>
      <c r="G166" s="101" t="s">
        <v>687</v>
      </c>
      <c r="H166" s="25" t="b">
        <v>1</v>
      </c>
      <c r="I166" s="74" t="s">
        <v>93</v>
      </c>
      <c r="J166" s="30" t="s">
        <v>678</v>
      </c>
      <c r="K166" s="44"/>
      <c r="L166" s="45"/>
      <c r="M166" s="45"/>
      <c r="N166" s="45"/>
      <c r="O166" s="45"/>
      <c r="P166" s="45"/>
      <c r="Q166" s="45"/>
      <c r="R166" s="45"/>
      <c r="S166" s="45"/>
      <c r="T166" s="45"/>
      <c r="U166" s="45"/>
      <c r="V166" s="45"/>
      <c r="W166" s="45"/>
      <c r="X166" s="45"/>
      <c r="Y166" s="45"/>
      <c r="Z166" s="45"/>
      <c r="AA166" s="45"/>
      <c r="AB166" s="45"/>
      <c r="AC166" s="45"/>
      <c r="AD166" s="45"/>
    </row>
    <row r="167" spans="1:30" ht="15.75" customHeight="1">
      <c r="A167" s="98" t="s">
        <v>688</v>
      </c>
      <c r="B167" s="19" t="s">
        <v>9</v>
      </c>
      <c r="C167" s="99" t="s">
        <v>689</v>
      </c>
      <c r="D167" s="197" t="s">
        <v>690</v>
      </c>
      <c r="E167" s="22" t="s">
        <v>691</v>
      </c>
      <c r="F167" s="23" t="b">
        <v>1</v>
      </c>
      <c r="G167" s="101" t="s">
        <v>692</v>
      </c>
      <c r="H167" s="198" t="b">
        <v>1</v>
      </c>
      <c r="I167" s="74" t="s">
        <v>93</v>
      </c>
      <c r="J167" s="30" t="s">
        <v>678</v>
      </c>
      <c r="K167" s="104"/>
      <c r="L167" s="104"/>
      <c r="M167" s="104"/>
      <c r="N167" s="104"/>
      <c r="O167" s="104"/>
      <c r="P167" s="104"/>
      <c r="Q167" s="104"/>
      <c r="R167" s="104"/>
      <c r="S167" s="104"/>
      <c r="T167" s="104"/>
      <c r="U167" s="104"/>
      <c r="V167" s="104"/>
      <c r="W167" s="104"/>
      <c r="X167" s="104"/>
      <c r="Y167" s="104"/>
      <c r="Z167" s="104"/>
      <c r="AA167" s="104"/>
      <c r="AB167" s="104"/>
      <c r="AC167" s="104"/>
      <c r="AD167" s="104"/>
    </row>
    <row r="168" spans="1:30" ht="15.75" customHeight="1">
      <c r="A168" s="98" t="s">
        <v>693</v>
      </c>
      <c r="B168" s="19" t="s">
        <v>9</v>
      </c>
      <c r="C168" s="20" t="s">
        <v>694</v>
      </c>
      <c r="D168" s="48" t="s">
        <v>695</v>
      </c>
      <c r="E168" s="56" t="s">
        <v>696</v>
      </c>
      <c r="F168" s="23" t="b">
        <v>1</v>
      </c>
      <c r="G168" s="58" t="s">
        <v>697</v>
      </c>
      <c r="H168" s="50" t="b">
        <v>1</v>
      </c>
      <c r="I168" s="74" t="s">
        <v>698</v>
      </c>
      <c r="J168" s="185" t="s">
        <v>678</v>
      </c>
      <c r="K168" s="28"/>
      <c r="L168" s="29"/>
      <c r="M168" s="29"/>
      <c r="N168" s="29"/>
      <c r="O168" s="29"/>
      <c r="P168" s="29"/>
      <c r="Q168" s="29"/>
      <c r="R168" s="29"/>
      <c r="S168" s="29"/>
      <c r="T168" s="29"/>
      <c r="U168" s="29"/>
      <c r="V168" s="29"/>
      <c r="W168" s="29"/>
      <c r="X168" s="29"/>
      <c r="Y168" s="29"/>
      <c r="Z168" s="29"/>
      <c r="AA168" s="29"/>
      <c r="AB168" s="29"/>
      <c r="AC168" s="29"/>
      <c r="AD168" s="29"/>
    </row>
    <row r="169" spans="1:30" ht="15.75" customHeight="1">
      <c r="A169" s="98" t="s">
        <v>699</v>
      </c>
      <c r="B169" s="19" t="s">
        <v>9</v>
      </c>
      <c r="C169" s="20" t="s">
        <v>700</v>
      </c>
      <c r="D169" s="48" t="s">
        <v>701</v>
      </c>
      <c r="E169" s="56" t="s">
        <v>702</v>
      </c>
      <c r="F169" s="23" t="b">
        <v>1</v>
      </c>
      <c r="G169" s="82" t="s">
        <v>703</v>
      </c>
      <c r="H169" s="50" t="b">
        <v>1</v>
      </c>
      <c r="I169" s="74" t="s">
        <v>704</v>
      </c>
      <c r="J169" s="185"/>
      <c r="K169" s="28"/>
      <c r="L169" s="29"/>
      <c r="M169" s="29"/>
      <c r="N169" s="29"/>
      <c r="O169" s="29"/>
      <c r="P169" s="29"/>
      <c r="Q169" s="29"/>
      <c r="R169" s="29"/>
      <c r="S169" s="29"/>
      <c r="T169" s="29"/>
      <c r="U169" s="29"/>
      <c r="V169" s="29"/>
      <c r="W169" s="29"/>
      <c r="X169" s="29"/>
      <c r="Y169" s="29"/>
      <c r="Z169" s="29"/>
      <c r="AA169" s="29"/>
      <c r="AB169" s="29"/>
      <c r="AC169" s="29"/>
      <c r="AD169" s="29"/>
    </row>
    <row r="170" spans="1:30" ht="15.75" customHeight="1">
      <c r="A170" s="98" t="s">
        <v>705</v>
      </c>
      <c r="B170" s="19" t="s">
        <v>9</v>
      </c>
      <c r="C170" s="20" t="s">
        <v>706</v>
      </c>
      <c r="D170" s="48" t="s">
        <v>707</v>
      </c>
      <c r="E170" s="56" t="s">
        <v>708</v>
      </c>
      <c r="F170" s="23" t="b">
        <v>1</v>
      </c>
      <c r="G170" s="82" t="s">
        <v>709</v>
      </c>
      <c r="H170" s="50" t="b">
        <v>1</v>
      </c>
      <c r="I170" s="74" t="s">
        <v>704</v>
      </c>
      <c r="J170" s="185"/>
      <c r="K170" s="28"/>
      <c r="L170" s="29"/>
      <c r="M170" s="29"/>
      <c r="N170" s="29"/>
      <c r="O170" s="29"/>
      <c r="P170" s="29"/>
      <c r="Q170" s="29"/>
      <c r="R170" s="29"/>
      <c r="S170" s="29"/>
      <c r="T170" s="29"/>
      <c r="U170" s="29"/>
      <c r="V170" s="29"/>
      <c r="W170" s="29"/>
      <c r="X170" s="29"/>
      <c r="Y170" s="29"/>
      <c r="Z170" s="29"/>
      <c r="AA170" s="29"/>
      <c r="AB170" s="29"/>
      <c r="AC170" s="29"/>
      <c r="AD170" s="29"/>
    </row>
    <row r="171" spans="1:30" ht="15.75" customHeight="1">
      <c r="A171" s="9"/>
      <c r="B171" s="10"/>
      <c r="C171" s="9"/>
      <c r="D171" s="11"/>
      <c r="E171" s="12"/>
      <c r="F171" s="9"/>
      <c r="G171" s="13"/>
      <c r="H171" s="14"/>
      <c r="I171" s="199"/>
      <c r="J171" s="200"/>
      <c r="K171" s="17"/>
      <c r="L171" s="17"/>
      <c r="M171" s="17"/>
      <c r="N171" s="17"/>
      <c r="O171" s="17"/>
      <c r="P171" s="17"/>
      <c r="Q171" s="17"/>
      <c r="R171" s="17"/>
      <c r="S171" s="17"/>
      <c r="T171" s="17"/>
      <c r="U171" s="17"/>
      <c r="V171" s="17"/>
      <c r="W171" s="17"/>
      <c r="X171" s="17"/>
      <c r="Y171" s="17"/>
      <c r="Z171" s="17"/>
      <c r="AA171" s="17"/>
      <c r="AB171" s="17"/>
      <c r="AC171" s="17"/>
      <c r="AD171" s="17"/>
    </row>
    <row r="172" spans="1:30" ht="15.75" customHeight="1">
      <c r="A172" s="53" t="s">
        <v>710</v>
      </c>
      <c r="B172" s="201" t="s">
        <v>9</v>
      </c>
      <c r="C172" s="54" t="s">
        <v>711</v>
      </c>
      <c r="D172" s="55" t="s">
        <v>712</v>
      </c>
      <c r="E172" s="56" t="s">
        <v>713</v>
      </c>
      <c r="F172" s="57" t="b">
        <v>1</v>
      </c>
      <c r="G172" s="58" t="s">
        <v>714</v>
      </c>
      <c r="H172" s="59" t="b">
        <v>1</v>
      </c>
      <c r="I172" s="60"/>
      <c r="J172" s="61" t="s">
        <v>715</v>
      </c>
      <c r="K172" s="31"/>
      <c r="L172" s="32"/>
      <c r="M172" s="32"/>
      <c r="N172" s="32"/>
      <c r="O172" s="32"/>
      <c r="P172" s="32"/>
      <c r="Q172" s="32"/>
      <c r="R172" s="32"/>
      <c r="S172" s="32"/>
      <c r="T172" s="32"/>
      <c r="U172" s="32"/>
      <c r="V172" s="32"/>
      <c r="W172" s="32"/>
      <c r="X172" s="32"/>
      <c r="Y172" s="32"/>
      <c r="Z172" s="32"/>
      <c r="AA172" s="32"/>
      <c r="AB172" s="32"/>
      <c r="AC172" s="32"/>
      <c r="AD172" s="32"/>
    </row>
    <row r="173" spans="1:30" ht="3.75" customHeight="1">
      <c r="A173" s="62"/>
      <c r="B173" s="19" t="s">
        <v>9</v>
      </c>
      <c r="C173" s="62"/>
      <c r="D173" s="64"/>
      <c r="E173" s="65"/>
      <c r="F173" s="62"/>
      <c r="G173" s="65"/>
      <c r="H173" s="62"/>
      <c r="I173" s="66"/>
      <c r="J173" s="64"/>
      <c r="K173" s="62"/>
      <c r="L173" s="62"/>
      <c r="M173" s="62"/>
      <c r="N173" s="62"/>
      <c r="O173" s="62"/>
      <c r="P173" s="62"/>
      <c r="Q173" s="62"/>
      <c r="R173" s="62"/>
      <c r="S173" s="62"/>
      <c r="T173" s="62"/>
      <c r="U173" s="62"/>
      <c r="V173" s="62"/>
      <c r="W173" s="62"/>
      <c r="X173" s="62"/>
      <c r="Y173" s="62"/>
      <c r="Z173" s="62"/>
      <c r="AA173" s="62"/>
      <c r="AB173" s="62"/>
      <c r="AC173" s="62"/>
      <c r="AD173" s="62"/>
    </row>
    <row r="174" spans="1:30" ht="15.75" customHeight="1">
      <c r="A174" s="18" t="s">
        <v>716</v>
      </c>
      <c r="B174" s="19" t="s">
        <v>9</v>
      </c>
      <c r="C174" s="20" t="s">
        <v>717</v>
      </c>
      <c r="D174" s="55" t="s">
        <v>718</v>
      </c>
      <c r="E174" s="22" t="s">
        <v>719</v>
      </c>
      <c r="F174" s="23" t="b">
        <v>1</v>
      </c>
      <c r="G174" s="39" t="s">
        <v>720</v>
      </c>
      <c r="H174" s="25" t="b">
        <v>1</v>
      </c>
      <c r="I174" s="121" t="s">
        <v>149</v>
      </c>
      <c r="J174" s="30" t="s">
        <v>715</v>
      </c>
      <c r="K174" s="44"/>
      <c r="L174" s="45"/>
      <c r="M174" s="45"/>
      <c r="N174" s="45"/>
      <c r="O174" s="45"/>
      <c r="P174" s="45"/>
      <c r="Q174" s="45"/>
      <c r="R174" s="45"/>
      <c r="S174" s="45"/>
      <c r="T174" s="45"/>
      <c r="U174" s="45"/>
      <c r="V174" s="45"/>
      <c r="W174" s="45"/>
      <c r="X174" s="45"/>
      <c r="Y174" s="45"/>
      <c r="Z174" s="45"/>
      <c r="AA174" s="45"/>
      <c r="AB174" s="45"/>
      <c r="AC174" s="45"/>
      <c r="AD174" s="45"/>
    </row>
    <row r="175" spans="1:30" ht="15.75" customHeight="1">
      <c r="A175" s="18" t="s">
        <v>721</v>
      </c>
      <c r="B175" s="19" t="s">
        <v>9</v>
      </c>
      <c r="C175" s="20" t="s">
        <v>722</v>
      </c>
      <c r="D175" s="55" t="s">
        <v>723</v>
      </c>
      <c r="E175" s="22" t="s">
        <v>724</v>
      </c>
      <c r="F175" s="23" t="b">
        <v>1</v>
      </c>
      <c r="G175" s="39" t="s">
        <v>725</v>
      </c>
      <c r="H175" s="25" t="b">
        <v>1</v>
      </c>
      <c r="I175" s="121" t="s">
        <v>149</v>
      </c>
      <c r="J175" s="30" t="s">
        <v>715</v>
      </c>
      <c r="K175" s="44"/>
      <c r="L175" s="45"/>
      <c r="M175" s="45"/>
      <c r="N175" s="45"/>
      <c r="O175" s="45"/>
      <c r="P175" s="45"/>
      <c r="Q175" s="45"/>
      <c r="R175" s="45"/>
      <c r="S175" s="45"/>
      <c r="T175" s="45"/>
      <c r="U175" s="45"/>
      <c r="V175" s="45"/>
      <c r="W175" s="45"/>
      <c r="X175" s="45"/>
      <c r="Y175" s="45"/>
      <c r="Z175" s="45"/>
      <c r="AA175" s="45"/>
      <c r="AB175" s="45"/>
      <c r="AC175" s="45"/>
      <c r="AD175" s="45"/>
    </row>
    <row r="176" spans="1:30" ht="15.75" customHeight="1">
      <c r="A176" s="18" t="s">
        <v>726</v>
      </c>
      <c r="B176" s="19" t="s">
        <v>9</v>
      </c>
      <c r="C176" s="20" t="s">
        <v>727</v>
      </c>
      <c r="D176" s="55" t="s">
        <v>728</v>
      </c>
      <c r="E176" s="22" t="s">
        <v>729</v>
      </c>
      <c r="F176" s="23" t="b">
        <v>1</v>
      </c>
      <c r="G176" s="39" t="s">
        <v>730</v>
      </c>
      <c r="H176" s="25" t="b">
        <v>1</v>
      </c>
      <c r="I176" s="26"/>
      <c r="J176" s="30" t="s">
        <v>715</v>
      </c>
      <c r="K176" s="44"/>
      <c r="L176" s="45"/>
      <c r="M176" s="45"/>
      <c r="N176" s="45"/>
      <c r="O176" s="45"/>
      <c r="P176" s="45"/>
      <c r="Q176" s="45"/>
      <c r="R176" s="45"/>
      <c r="S176" s="45"/>
      <c r="T176" s="45"/>
      <c r="U176" s="45"/>
      <c r="V176" s="45"/>
      <c r="W176" s="45"/>
      <c r="X176" s="45"/>
      <c r="Y176" s="45"/>
      <c r="Z176" s="45"/>
      <c r="AA176" s="45"/>
      <c r="AB176" s="45"/>
      <c r="AC176" s="45"/>
      <c r="AD176" s="45"/>
    </row>
    <row r="177" spans="1:30" ht="15.75" customHeight="1">
      <c r="A177" s="18" t="s">
        <v>731</v>
      </c>
      <c r="B177" s="19" t="s">
        <v>9</v>
      </c>
      <c r="C177" s="20" t="s">
        <v>732</v>
      </c>
      <c r="D177" s="55" t="s">
        <v>733</v>
      </c>
      <c r="E177" s="22" t="s">
        <v>734</v>
      </c>
      <c r="F177" s="23" t="b">
        <v>1</v>
      </c>
      <c r="G177" s="39" t="s">
        <v>735</v>
      </c>
      <c r="H177" s="25" t="b">
        <v>1</v>
      </c>
      <c r="I177" s="26"/>
      <c r="J177" s="30" t="s">
        <v>715</v>
      </c>
      <c r="K177" s="44"/>
      <c r="L177" s="45"/>
      <c r="M177" s="45"/>
      <c r="N177" s="45"/>
      <c r="O177" s="45"/>
      <c r="P177" s="45"/>
      <c r="Q177" s="45"/>
      <c r="R177" s="45"/>
      <c r="S177" s="45"/>
      <c r="T177" s="45"/>
      <c r="U177" s="45"/>
      <c r="V177" s="45"/>
      <c r="W177" s="45"/>
      <c r="X177" s="45"/>
      <c r="Y177" s="45"/>
      <c r="Z177" s="45"/>
      <c r="AA177" s="45"/>
      <c r="AB177" s="45"/>
      <c r="AC177" s="45"/>
      <c r="AD177" s="45"/>
    </row>
    <row r="178" spans="1:30" ht="15.75" customHeight="1">
      <c r="A178" s="18" t="s">
        <v>736</v>
      </c>
      <c r="B178" s="19" t="s">
        <v>9</v>
      </c>
      <c r="C178" s="20" t="s">
        <v>737</v>
      </c>
      <c r="D178" s="55" t="s">
        <v>738</v>
      </c>
      <c r="E178" s="22" t="s">
        <v>739</v>
      </c>
      <c r="F178" s="23" t="b">
        <v>1</v>
      </c>
      <c r="G178" s="108" t="s">
        <v>740</v>
      </c>
      <c r="H178" s="25" t="b">
        <v>1</v>
      </c>
      <c r="I178" s="26"/>
      <c r="J178" s="30" t="s">
        <v>715</v>
      </c>
      <c r="K178" s="44"/>
      <c r="L178" s="45"/>
      <c r="M178" s="45"/>
      <c r="N178" s="45"/>
      <c r="O178" s="45"/>
      <c r="P178" s="45"/>
      <c r="Q178" s="45"/>
      <c r="R178" s="45"/>
      <c r="S178" s="45"/>
      <c r="T178" s="45"/>
      <c r="U178" s="45"/>
      <c r="V178" s="45"/>
      <c r="W178" s="45"/>
      <c r="X178" s="45"/>
      <c r="Y178" s="45"/>
      <c r="Z178" s="45"/>
      <c r="AA178" s="45"/>
      <c r="AB178" s="45"/>
      <c r="AC178" s="45"/>
      <c r="AD178" s="45"/>
    </row>
    <row r="179" spans="1:30" ht="15.75" customHeight="1">
      <c r="A179" s="18" t="s">
        <v>741</v>
      </c>
      <c r="B179" s="19" t="s">
        <v>9</v>
      </c>
      <c r="C179" s="20" t="s">
        <v>742</v>
      </c>
      <c r="D179" s="55" t="s">
        <v>743</v>
      </c>
      <c r="E179" s="22" t="s">
        <v>744</v>
      </c>
      <c r="F179" s="23" t="b">
        <v>1</v>
      </c>
      <c r="G179" s="39" t="s">
        <v>745</v>
      </c>
      <c r="H179" s="25" t="b">
        <v>1</v>
      </c>
      <c r="I179" s="26"/>
      <c r="J179" s="30" t="s">
        <v>715</v>
      </c>
      <c r="K179" s="44"/>
      <c r="L179" s="45"/>
      <c r="M179" s="45"/>
      <c r="N179" s="45"/>
      <c r="O179" s="45"/>
      <c r="P179" s="45"/>
      <c r="Q179" s="45"/>
      <c r="R179" s="45"/>
      <c r="S179" s="45"/>
      <c r="T179" s="45"/>
      <c r="U179" s="45"/>
      <c r="V179" s="45"/>
      <c r="W179" s="45"/>
      <c r="X179" s="45"/>
      <c r="Y179" s="45"/>
      <c r="Z179" s="45"/>
      <c r="AA179" s="45"/>
      <c r="AB179" s="45"/>
      <c r="AC179" s="45"/>
      <c r="AD179" s="45"/>
    </row>
    <row r="180" spans="1:30" ht="15.75" customHeight="1">
      <c r="A180" s="18" t="s">
        <v>746</v>
      </c>
      <c r="B180" s="19" t="s">
        <v>9</v>
      </c>
      <c r="C180" s="20" t="s">
        <v>747</v>
      </c>
      <c r="D180" s="55" t="s">
        <v>748</v>
      </c>
      <c r="E180" s="22" t="s">
        <v>749</v>
      </c>
      <c r="F180" s="23" t="b">
        <v>1</v>
      </c>
      <c r="G180" s="39" t="s">
        <v>750</v>
      </c>
      <c r="H180" s="25" t="b">
        <v>1</v>
      </c>
      <c r="I180" s="26"/>
      <c r="J180" s="30" t="s">
        <v>715</v>
      </c>
      <c r="K180" s="44"/>
      <c r="L180" s="45"/>
      <c r="M180" s="45"/>
      <c r="N180" s="45"/>
      <c r="O180" s="45"/>
      <c r="P180" s="45"/>
      <c r="Q180" s="45"/>
      <c r="R180" s="45"/>
      <c r="S180" s="45"/>
      <c r="T180" s="45"/>
      <c r="U180" s="45"/>
      <c r="V180" s="45"/>
      <c r="W180" s="45"/>
      <c r="X180" s="45"/>
      <c r="Y180" s="45"/>
      <c r="Z180" s="45"/>
      <c r="AA180" s="45"/>
      <c r="AB180" s="45"/>
      <c r="AC180" s="45"/>
      <c r="AD180" s="45"/>
    </row>
    <row r="181" spans="1:30" ht="15.75" customHeight="1">
      <c r="A181" s="18" t="s">
        <v>751</v>
      </c>
      <c r="B181" s="19" t="s">
        <v>9</v>
      </c>
      <c r="C181" s="20" t="s">
        <v>752</v>
      </c>
      <c r="D181" s="55" t="s">
        <v>753</v>
      </c>
      <c r="E181" s="22" t="s">
        <v>754</v>
      </c>
      <c r="F181" s="23" t="b">
        <v>1</v>
      </c>
      <c r="G181" s="39" t="s">
        <v>755</v>
      </c>
      <c r="H181" s="25" t="b">
        <v>1</v>
      </c>
      <c r="I181" s="26"/>
      <c r="J181" s="30" t="s">
        <v>715</v>
      </c>
      <c r="K181" s="44"/>
      <c r="L181" s="45"/>
      <c r="M181" s="45"/>
      <c r="N181" s="45"/>
      <c r="O181" s="45"/>
      <c r="P181" s="45"/>
      <c r="Q181" s="45"/>
      <c r="R181" s="45"/>
      <c r="S181" s="45"/>
      <c r="T181" s="45"/>
      <c r="U181" s="45"/>
      <c r="V181" s="45"/>
      <c r="W181" s="45"/>
      <c r="X181" s="45"/>
      <c r="Y181" s="45"/>
      <c r="Z181" s="45"/>
      <c r="AA181" s="45"/>
      <c r="AB181" s="45"/>
      <c r="AC181" s="45"/>
      <c r="AD181" s="45"/>
    </row>
    <row r="182" spans="1:30" ht="15.75" customHeight="1">
      <c r="A182" s="18" t="s">
        <v>756</v>
      </c>
      <c r="B182" s="19" t="s">
        <v>9</v>
      </c>
      <c r="C182" s="20" t="s">
        <v>757</v>
      </c>
      <c r="D182" s="55" t="s">
        <v>758</v>
      </c>
      <c r="E182" s="22" t="s">
        <v>759</v>
      </c>
      <c r="F182" s="23" t="b">
        <v>1</v>
      </c>
      <c r="G182" s="108" t="s">
        <v>760</v>
      </c>
      <c r="H182" s="25" t="b">
        <v>1</v>
      </c>
      <c r="I182" s="26"/>
      <c r="J182" s="30" t="s">
        <v>715</v>
      </c>
      <c r="K182" s="44"/>
      <c r="L182" s="45"/>
      <c r="M182" s="45"/>
      <c r="N182" s="45"/>
      <c r="O182" s="45"/>
      <c r="P182" s="45"/>
      <c r="Q182" s="45"/>
      <c r="R182" s="45"/>
      <c r="S182" s="45"/>
      <c r="T182" s="45"/>
      <c r="U182" s="45"/>
      <c r="V182" s="45"/>
      <c r="W182" s="45"/>
      <c r="X182" s="45"/>
      <c r="Y182" s="45"/>
      <c r="Z182" s="45"/>
      <c r="AA182" s="45"/>
      <c r="AB182" s="45"/>
      <c r="AC182" s="45"/>
      <c r="AD182" s="45"/>
    </row>
    <row r="183" spans="1:30" ht="15.75" customHeight="1">
      <c r="A183" s="18" t="s">
        <v>761</v>
      </c>
      <c r="B183" s="19" t="s">
        <v>9</v>
      </c>
      <c r="C183" s="20" t="s">
        <v>762</v>
      </c>
      <c r="D183" s="55" t="s">
        <v>763</v>
      </c>
      <c r="E183" s="22" t="s">
        <v>764</v>
      </c>
      <c r="F183" s="23" t="b">
        <v>1</v>
      </c>
      <c r="G183" s="39" t="s">
        <v>765</v>
      </c>
      <c r="H183" s="25" t="b">
        <v>1</v>
      </c>
      <c r="I183" s="26"/>
      <c r="J183" s="30" t="s">
        <v>715</v>
      </c>
      <c r="K183" s="44"/>
      <c r="L183" s="45"/>
      <c r="M183" s="45"/>
      <c r="N183" s="45"/>
      <c r="O183" s="45"/>
      <c r="P183" s="45"/>
      <c r="Q183" s="45"/>
      <c r="R183" s="45"/>
      <c r="S183" s="45"/>
      <c r="T183" s="45"/>
      <c r="U183" s="45"/>
      <c r="V183" s="45"/>
      <c r="W183" s="45"/>
      <c r="X183" s="45"/>
      <c r="Y183" s="45"/>
      <c r="Z183" s="45"/>
      <c r="AA183" s="45"/>
      <c r="AB183" s="45"/>
      <c r="AC183" s="45"/>
      <c r="AD183" s="45"/>
    </row>
    <row r="184" spans="1:30" ht="15.75" customHeight="1">
      <c r="A184" s="18" t="s">
        <v>766</v>
      </c>
      <c r="B184" s="19" t="s">
        <v>9</v>
      </c>
      <c r="C184" s="20" t="s">
        <v>767</v>
      </c>
      <c r="D184" s="55" t="s">
        <v>768</v>
      </c>
      <c r="E184" s="22" t="s">
        <v>769</v>
      </c>
      <c r="F184" s="23" t="b">
        <v>1</v>
      </c>
      <c r="G184" s="108" t="s">
        <v>770</v>
      </c>
      <c r="H184" s="25" t="b">
        <v>1</v>
      </c>
      <c r="I184" s="26"/>
      <c r="J184" s="30" t="s">
        <v>715</v>
      </c>
      <c r="K184" s="44"/>
      <c r="L184" s="45"/>
      <c r="M184" s="45"/>
      <c r="N184" s="45"/>
      <c r="O184" s="45"/>
      <c r="P184" s="45"/>
      <c r="Q184" s="45"/>
      <c r="R184" s="45"/>
      <c r="S184" s="45"/>
      <c r="T184" s="45"/>
      <c r="U184" s="45"/>
      <c r="V184" s="45"/>
      <c r="W184" s="45"/>
      <c r="X184" s="45"/>
      <c r="Y184" s="45"/>
      <c r="Z184" s="45"/>
      <c r="AA184" s="45"/>
      <c r="AB184" s="45"/>
      <c r="AC184" s="45"/>
      <c r="AD184" s="45"/>
    </row>
    <row r="185" spans="1:30" ht="15.75" customHeight="1">
      <c r="A185" s="18" t="s">
        <v>771</v>
      </c>
      <c r="B185" s="19" t="s">
        <v>9</v>
      </c>
      <c r="C185" s="20" t="s">
        <v>772</v>
      </c>
      <c r="D185" s="55" t="s">
        <v>773</v>
      </c>
      <c r="E185" s="22" t="s">
        <v>774</v>
      </c>
      <c r="F185" s="23" t="b">
        <v>1</v>
      </c>
      <c r="G185" s="39" t="s">
        <v>775</v>
      </c>
      <c r="H185" s="25" t="b">
        <v>1</v>
      </c>
      <c r="I185" s="26"/>
      <c r="J185" s="27"/>
      <c r="K185" s="44"/>
      <c r="L185" s="45"/>
      <c r="M185" s="45"/>
      <c r="N185" s="45"/>
      <c r="O185" s="45"/>
      <c r="P185" s="45"/>
      <c r="Q185" s="45"/>
      <c r="R185" s="45"/>
      <c r="S185" s="45"/>
      <c r="T185" s="45"/>
      <c r="U185" s="45"/>
      <c r="V185" s="45"/>
      <c r="W185" s="45"/>
      <c r="X185" s="45"/>
      <c r="Y185" s="45"/>
      <c r="Z185" s="45"/>
      <c r="AA185" s="45"/>
      <c r="AB185" s="45"/>
      <c r="AC185" s="45"/>
      <c r="AD185" s="45"/>
    </row>
    <row r="186" spans="1:30" ht="15.75" customHeight="1">
      <c r="A186" s="18" t="s">
        <v>776</v>
      </c>
      <c r="B186" s="19" t="s">
        <v>9</v>
      </c>
      <c r="C186" s="20" t="s">
        <v>777</v>
      </c>
      <c r="D186" s="55" t="s">
        <v>778</v>
      </c>
      <c r="E186" s="22" t="s">
        <v>739</v>
      </c>
      <c r="F186" s="23" t="b">
        <v>1</v>
      </c>
      <c r="G186" s="108" t="s">
        <v>740</v>
      </c>
      <c r="H186" s="25" t="b">
        <v>1</v>
      </c>
      <c r="I186" s="26"/>
      <c r="J186" s="27"/>
      <c r="K186" s="44"/>
      <c r="L186" s="45"/>
      <c r="M186" s="45"/>
      <c r="N186" s="45"/>
      <c r="O186" s="45"/>
      <c r="P186" s="45"/>
      <c r="Q186" s="45"/>
      <c r="R186" s="45"/>
      <c r="S186" s="45"/>
      <c r="T186" s="45"/>
      <c r="U186" s="45"/>
      <c r="V186" s="45"/>
      <c r="W186" s="45"/>
      <c r="X186" s="45"/>
      <c r="Y186" s="45"/>
      <c r="Z186" s="45"/>
      <c r="AA186" s="45"/>
      <c r="AB186" s="45"/>
      <c r="AC186" s="45"/>
      <c r="AD186" s="45"/>
    </row>
    <row r="187" spans="1:30" ht="15.75" customHeight="1">
      <c r="A187" s="18" t="s">
        <v>779</v>
      </c>
      <c r="B187" s="19" t="s">
        <v>9</v>
      </c>
      <c r="C187" s="20" t="s">
        <v>780</v>
      </c>
      <c r="D187" s="55" t="s">
        <v>781</v>
      </c>
      <c r="E187" s="22" t="s">
        <v>782</v>
      </c>
      <c r="F187" s="23" t="b">
        <v>1</v>
      </c>
      <c r="G187" s="39" t="s">
        <v>783</v>
      </c>
      <c r="H187" s="25" t="b">
        <v>1</v>
      </c>
      <c r="I187" s="26"/>
      <c r="J187" s="27"/>
      <c r="K187" s="44"/>
      <c r="L187" s="45"/>
      <c r="M187" s="45"/>
      <c r="N187" s="45"/>
      <c r="O187" s="45"/>
      <c r="P187" s="45"/>
      <c r="Q187" s="45"/>
      <c r="R187" s="45"/>
      <c r="S187" s="45"/>
      <c r="T187" s="45"/>
      <c r="U187" s="45"/>
      <c r="V187" s="45"/>
      <c r="W187" s="45"/>
      <c r="X187" s="45"/>
      <c r="Y187" s="45"/>
      <c r="Z187" s="45"/>
      <c r="AA187" s="45"/>
      <c r="AB187" s="45"/>
      <c r="AC187" s="45"/>
      <c r="AD187" s="45"/>
    </row>
    <row r="188" spans="1:30" ht="15.75" customHeight="1">
      <c r="A188" s="18" t="s">
        <v>784</v>
      </c>
      <c r="B188" s="19" t="s">
        <v>9</v>
      </c>
      <c r="C188" s="20" t="s">
        <v>785</v>
      </c>
      <c r="D188" s="55" t="s">
        <v>786</v>
      </c>
      <c r="E188" s="22" t="s">
        <v>787</v>
      </c>
      <c r="F188" s="23" t="b">
        <v>1</v>
      </c>
      <c r="G188" s="39" t="s">
        <v>788</v>
      </c>
      <c r="H188" s="25" t="b">
        <v>1</v>
      </c>
      <c r="I188" s="26"/>
      <c r="J188" s="27"/>
      <c r="K188" s="44"/>
      <c r="L188" s="45"/>
      <c r="M188" s="45"/>
      <c r="N188" s="45"/>
      <c r="O188" s="45"/>
      <c r="P188" s="45"/>
      <c r="Q188" s="45"/>
      <c r="R188" s="45"/>
      <c r="S188" s="45"/>
      <c r="T188" s="45"/>
      <c r="U188" s="45"/>
      <c r="V188" s="45"/>
      <c r="W188" s="45"/>
      <c r="X188" s="45"/>
      <c r="Y188" s="45"/>
      <c r="Z188" s="45"/>
      <c r="AA188" s="45"/>
      <c r="AB188" s="45"/>
      <c r="AC188" s="45"/>
      <c r="AD188" s="45"/>
    </row>
    <row r="189" spans="1:30" ht="15.75" customHeight="1">
      <c r="A189" s="18" t="s">
        <v>789</v>
      </c>
      <c r="B189" s="19" t="s">
        <v>9</v>
      </c>
      <c r="C189" s="20" t="s">
        <v>790</v>
      </c>
      <c r="D189" s="55" t="s">
        <v>791</v>
      </c>
      <c r="E189" s="22" t="s">
        <v>792</v>
      </c>
      <c r="F189" s="23" t="b">
        <v>1</v>
      </c>
      <c r="G189" s="39" t="s">
        <v>793</v>
      </c>
      <c r="H189" s="25" t="b">
        <v>1</v>
      </c>
      <c r="I189" s="26"/>
      <c r="J189" s="27"/>
      <c r="K189" s="44"/>
      <c r="L189" s="45"/>
      <c r="M189" s="45"/>
      <c r="N189" s="45"/>
      <c r="O189" s="45"/>
      <c r="P189" s="45"/>
      <c r="Q189" s="45"/>
      <c r="R189" s="45"/>
      <c r="S189" s="45"/>
      <c r="T189" s="45"/>
      <c r="U189" s="45"/>
      <c r="V189" s="45"/>
      <c r="W189" s="45"/>
      <c r="X189" s="45"/>
      <c r="Y189" s="45"/>
      <c r="Z189" s="45"/>
      <c r="AA189" s="45"/>
      <c r="AB189" s="45"/>
      <c r="AC189" s="45"/>
      <c r="AD189" s="45"/>
    </row>
    <row r="190" spans="1:30" ht="15.75" customHeight="1">
      <c r="A190" s="18" t="s">
        <v>794</v>
      </c>
      <c r="B190" s="19" t="s">
        <v>9</v>
      </c>
      <c r="C190" s="20" t="s">
        <v>795</v>
      </c>
      <c r="D190" s="55" t="s">
        <v>796</v>
      </c>
      <c r="E190" s="22" t="s">
        <v>759</v>
      </c>
      <c r="F190" s="23" t="b">
        <v>1</v>
      </c>
      <c r="G190" s="108" t="s">
        <v>760</v>
      </c>
      <c r="H190" s="25" t="b">
        <v>1</v>
      </c>
      <c r="I190" s="26"/>
      <c r="J190" s="27"/>
      <c r="K190" s="44"/>
      <c r="L190" s="45"/>
      <c r="M190" s="45"/>
      <c r="N190" s="45"/>
      <c r="O190" s="45"/>
      <c r="P190" s="45"/>
      <c r="Q190" s="45"/>
      <c r="R190" s="45"/>
      <c r="S190" s="45"/>
      <c r="T190" s="45"/>
      <c r="U190" s="45"/>
      <c r="V190" s="45"/>
      <c r="W190" s="45"/>
      <c r="X190" s="45"/>
      <c r="Y190" s="45"/>
      <c r="Z190" s="45"/>
      <c r="AA190" s="45"/>
      <c r="AB190" s="45"/>
      <c r="AC190" s="45"/>
      <c r="AD190" s="45"/>
    </row>
    <row r="191" spans="1:30" ht="15.75" customHeight="1">
      <c r="A191" s="18" t="s">
        <v>797</v>
      </c>
      <c r="B191" s="19" t="s">
        <v>9</v>
      </c>
      <c r="C191" s="20" t="s">
        <v>798</v>
      </c>
      <c r="D191" s="55" t="s">
        <v>799</v>
      </c>
      <c r="E191" s="22" t="s">
        <v>744</v>
      </c>
      <c r="F191" s="23" t="b">
        <v>1</v>
      </c>
      <c r="G191" s="39" t="s">
        <v>745</v>
      </c>
      <c r="H191" s="25" t="b">
        <v>1</v>
      </c>
      <c r="I191" s="26"/>
      <c r="J191" s="27"/>
      <c r="K191" s="44"/>
      <c r="L191" s="45"/>
      <c r="M191" s="45"/>
      <c r="N191" s="45"/>
      <c r="O191" s="45"/>
      <c r="P191" s="45"/>
      <c r="Q191" s="45"/>
      <c r="R191" s="45"/>
      <c r="S191" s="45"/>
      <c r="T191" s="45"/>
      <c r="U191" s="45"/>
      <c r="V191" s="45"/>
      <c r="W191" s="45"/>
      <c r="X191" s="45"/>
      <c r="Y191" s="45"/>
      <c r="Z191" s="45"/>
      <c r="AA191" s="45"/>
      <c r="AB191" s="45"/>
      <c r="AC191" s="45"/>
      <c r="AD191" s="45"/>
    </row>
    <row r="192" spans="1:30" ht="15.75" customHeight="1">
      <c r="A192" s="18" t="s">
        <v>800</v>
      </c>
      <c r="B192" s="19" t="s">
        <v>9</v>
      </c>
      <c r="C192" s="20" t="s">
        <v>801</v>
      </c>
      <c r="D192" s="55" t="s">
        <v>802</v>
      </c>
      <c r="E192" s="22" t="s">
        <v>803</v>
      </c>
      <c r="F192" s="23" t="b">
        <v>1</v>
      </c>
      <c r="G192" s="39" t="s">
        <v>804</v>
      </c>
      <c r="H192" s="25" t="b">
        <v>1</v>
      </c>
      <c r="I192" s="26"/>
      <c r="J192" s="27"/>
      <c r="K192" s="44"/>
      <c r="L192" s="45"/>
      <c r="M192" s="45"/>
      <c r="N192" s="45"/>
      <c r="O192" s="45"/>
      <c r="P192" s="45"/>
      <c r="Q192" s="45"/>
      <c r="R192" s="45"/>
      <c r="S192" s="45"/>
      <c r="T192" s="45"/>
      <c r="U192" s="45"/>
      <c r="V192" s="45"/>
      <c r="W192" s="45"/>
      <c r="X192" s="45"/>
      <c r="Y192" s="45"/>
      <c r="Z192" s="45"/>
      <c r="AA192" s="45"/>
      <c r="AB192" s="45"/>
      <c r="AC192" s="45"/>
      <c r="AD192" s="45"/>
    </row>
    <row r="193" spans="1:30" ht="15.75" customHeight="1">
      <c r="A193" s="18" t="s">
        <v>805</v>
      </c>
      <c r="B193" s="19" t="s">
        <v>9</v>
      </c>
      <c r="C193" s="20" t="s">
        <v>806</v>
      </c>
      <c r="D193" s="55" t="s">
        <v>807</v>
      </c>
      <c r="E193" s="22" t="s">
        <v>808</v>
      </c>
      <c r="F193" s="23" t="b">
        <v>1</v>
      </c>
      <c r="G193" s="39" t="s">
        <v>809</v>
      </c>
      <c r="H193" s="25" t="b">
        <v>1</v>
      </c>
      <c r="I193" s="26"/>
      <c r="J193" s="27"/>
      <c r="K193" s="44"/>
      <c r="L193" s="45"/>
      <c r="M193" s="45"/>
      <c r="N193" s="45"/>
      <c r="O193" s="45"/>
      <c r="P193" s="45"/>
      <c r="Q193" s="45"/>
      <c r="R193" s="45"/>
      <c r="S193" s="45"/>
      <c r="T193" s="45"/>
      <c r="U193" s="45"/>
      <c r="V193" s="45"/>
      <c r="W193" s="45"/>
      <c r="X193" s="45"/>
      <c r="Y193" s="45"/>
      <c r="Z193" s="45"/>
      <c r="AA193" s="45"/>
      <c r="AB193" s="45"/>
      <c r="AC193" s="45"/>
      <c r="AD193" s="45"/>
    </row>
    <row r="194" spans="1:30" ht="15.75" customHeight="1">
      <c r="A194" s="18" t="s">
        <v>810</v>
      </c>
      <c r="B194" s="19" t="s">
        <v>9</v>
      </c>
      <c r="C194" s="20" t="s">
        <v>811</v>
      </c>
      <c r="D194" s="55" t="s">
        <v>812</v>
      </c>
      <c r="E194" s="22" t="s">
        <v>739</v>
      </c>
      <c r="F194" s="23" t="b">
        <v>1</v>
      </c>
      <c r="G194" s="108" t="s">
        <v>740</v>
      </c>
      <c r="H194" s="25" t="b">
        <v>1</v>
      </c>
      <c r="I194" s="26"/>
      <c r="J194" s="27"/>
      <c r="K194" s="44"/>
      <c r="L194" s="45"/>
      <c r="M194" s="45"/>
      <c r="N194" s="45"/>
      <c r="O194" s="45"/>
      <c r="P194" s="45"/>
      <c r="Q194" s="45"/>
      <c r="R194" s="45"/>
      <c r="S194" s="45"/>
      <c r="T194" s="45"/>
      <c r="U194" s="45"/>
      <c r="V194" s="45"/>
      <c r="W194" s="45"/>
      <c r="X194" s="45"/>
      <c r="Y194" s="45"/>
      <c r="Z194" s="45"/>
      <c r="AA194" s="45"/>
      <c r="AB194" s="45"/>
      <c r="AC194" s="45"/>
      <c r="AD194" s="45"/>
    </row>
    <row r="195" spans="1:30" ht="15.75" customHeight="1">
      <c r="A195" s="18" t="s">
        <v>813</v>
      </c>
      <c r="B195" s="19" t="s">
        <v>9</v>
      </c>
      <c r="C195" s="20" t="s">
        <v>814</v>
      </c>
      <c r="D195" s="55" t="s">
        <v>815</v>
      </c>
      <c r="E195" s="22" t="s">
        <v>816</v>
      </c>
      <c r="F195" s="23" t="b">
        <v>1</v>
      </c>
      <c r="G195" s="39" t="s">
        <v>817</v>
      </c>
      <c r="H195" s="25" t="b">
        <v>1</v>
      </c>
      <c r="I195" s="26"/>
      <c r="J195" s="27"/>
      <c r="K195" s="44"/>
      <c r="L195" s="45"/>
      <c r="M195" s="45"/>
      <c r="N195" s="45"/>
      <c r="O195" s="45"/>
      <c r="P195" s="45"/>
      <c r="Q195" s="45"/>
      <c r="R195" s="45"/>
      <c r="S195" s="45"/>
      <c r="T195" s="45"/>
      <c r="U195" s="45"/>
      <c r="V195" s="45"/>
      <c r="W195" s="45"/>
      <c r="X195" s="45"/>
      <c r="Y195" s="45"/>
      <c r="Z195" s="45"/>
      <c r="AA195" s="45"/>
      <c r="AB195" s="45"/>
      <c r="AC195" s="45"/>
      <c r="AD195" s="45"/>
    </row>
    <row r="196" spans="1:30" ht="15.75" customHeight="1">
      <c r="A196" s="18" t="s">
        <v>818</v>
      </c>
      <c r="B196" s="19" t="s">
        <v>9</v>
      </c>
      <c r="C196" s="20" t="s">
        <v>819</v>
      </c>
      <c r="D196" s="55" t="s">
        <v>820</v>
      </c>
      <c r="E196" s="22" t="s">
        <v>821</v>
      </c>
      <c r="F196" s="23" t="b">
        <v>1</v>
      </c>
      <c r="G196" s="39" t="s">
        <v>822</v>
      </c>
      <c r="H196" s="25" t="b">
        <v>1</v>
      </c>
      <c r="I196" s="26"/>
      <c r="J196" s="27"/>
      <c r="K196" s="44"/>
      <c r="L196" s="45"/>
      <c r="M196" s="45"/>
      <c r="N196" s="45"/>
      <c r="O196" s="45"/>
      <c r="P196" s="45"/>
      <c r="Q196" s="45"/>
      <c r="R196" s="45"/>
      <c r="S196" s="45"/>
      <c r="T196" s="45"/>
      <c r="U196" s="45"/>
      <c r="V196" s="45"/>
      <c r="W196" s="45"/>
      <c r="X196" s="45"/>
      <c r="Y196" s="45"/>
      <c r="Z196" s="45"/>
      <c r="AA196" s="45"/>
      <c r="AB196" s="45"/>
      <c r="AC196" s="45"/>
      <c r="AD196" s="45"/>
    </row>
    <row r="197" spans="1:30" ht="15.75" customHeight="1">
      <c r="A197" s="18" t="s">
        <v>823</v>
      </c>
      <c r="B197" s="19" t="s">
        <v>9</v>
      </c>
      <c r="C197" s="20" t="s">
        <v>824</v>
      </c>
      <c r="D197" s="55" t="s">
        <v>825</v>
      </c>
      <c r="E197" s="22" t="s">
        <v>826</v>
      </c>
      <c r="F197" s="23" t="b">
        <v>1</v>
      </c>
      <c r="G197" s="39" t="s">
        <v>827</v>
      </c>
      <c r="H197" s="25" t="b">
        <v>1</v>
      </c>
      <c r="I197" s="26"/>
      <c r="J197" s="27"/>
      <c r="K197" s="44"/>
      <c r="L197" s="45"/>
      <c r="M197" s="45"/>
      <c r="N197" s="45"/>
      <c r="O197" s="45"/>
      <c r="P197" s="45"/>
      <c r="Q197" s="45"/>
      <c r="R197" s="45"/>
      <c r="S197" s="45"/>
      <c r="T197" s="45"/>
      <c r="U197" s="45"/>
      <c r="V197" s="45"/>
      <c r="W197" s="45"/>
      <c r="X197" s="45"/>
      <c r="Y197" s="45"/>
      <c r="Z197" s="45"/>
      <c r="AA197" s="45"/>
      <c r="AB197" s="45"/>
      <c r="AC197" s="45"/>
      <c r="AD197" s="45"/>
    </row>
    <row r="198" spans="1:30" ht="15.75" customHeight="1">
      <c r="A198" s="18" t="s">
        <v>828</v>
      </c>
      <c r="B198" s="19" t="s">
        <v>9</v>
      </c>
      <c r="C198" s="20" t="s">
        <v>829</v>
      </c>
      <c r="D198" s="55" t="s">
        <v>830</v>
      </c>
      <c r="E198" s="22" t="s">
        <v>759</v>
      </c>
      <c r="F198" s="23" t="b">
        <v>1</v>
      </c>
      <c r="G198" s="108" t="s">
        <v>760</v>
      </c>
      <c r="H198" s="25" t="b">
        <v>1</v>
      </c>
      <c r="I198" s="26"/>
      <c r="J198" s="27"/>
      <c r="K198" s="44"/>
      <c r="L198" s="45"/>
      <c r="M198" s="45"/>
      <c r="N198" s="45"/>
      <c r="O198" s="45"/>
      <c r="P198" s="45"/>
      <c r="Q198" s="45"/>
      <c r="R198" s="45"/>
      <c r="S198" s="45"/>
      <c r="T198" s="45"/>
      <c r="U198" s="45"/>
      <c r="V198" s="45"/>
      <c r="W198" s="45"/>
      <c r="X198" s="45"/>
      <c r="Y198" s="45"/>
      <c r="Z198" s="45"/>
      <c r="AA198" s="45"/>
      <c r="AB198" s="45"/>
      <c r="AC198" s="45"/>
      <c r="AD198" s="45"/>
    </row>
    <row r="199" spans="1:30" ht="15.75" customHeight="1">
      <c r="A199" s="18" t="s">
        <v>831</v>
      </c>
      <c r="B199" s="19" t="s">
        <v>9</v>
      </c>
      <c r="C199" s="20" t="s">
        <v>832</v>
      </c>
      <c r="D199" s="55" t="s">
        <v>833</v>
      </c>
      <c r="E199" s="22" t="s">
        <v>782</v>
      </c>
      <c r="F199" s="23" t="b">
        <v>1</v>
      </c>
      <c r="G199" s="39" t="s">
        <v>783</v>
      </c>
      <c r="H199" s="25" t="b">
        <v>1</v>
      </c>
      <c r="I199" s="26"/>
      <c r="J199" s="27"/>
      <c r="K199" s="44"/>
      <c r="L199" s="45"/>
      <c r="M199" s="45"/>
      <c r="N199" s="45"/>
      <c r="O199" s="45"/>
      <c r="P199" s="45"/>
      <c r="Q199" s="45"/>
      <c r="R199" s="45"/>
      <c r="S199" s="45"/>
      <c r="T199" s="45"/>
      <c r="U199" s="45"/>
      <c r="V199" s="45"/>
      <c r="W199" s="45"/>
      <c r="X199" s="45"/>
      <c r="Y199" s="45"/>
      <c r="Z199" s="45"/>
      <c r="AA199" s="45"/>
      <c r="AB199" s="45"/>
      <c r="AC199" s="45"/>
      <c r="AD199" s="45"/>
    </row>
    <row r="200" spans="1:30" ht="15.75" customHeight="1">
      <c r="A200" s="18" t="s">
        <v>834</v>
      </c>
      <c r="B200" s="19" t="s">
        <v>9</v>
      </c>
      <c r="C200" s="20" t="s">
        <v>835</v>
      </c>
      <c r="D200" s="55" t="s">
        <v>836</v>
      </c>
      <c r="E200" s="22" t="s">
        <v>749</v>
      </c>
      <c r="F200" s="23" t="b">
        <v>1</v>
      </c>
      <c r="G200" s="39" t="s">
        <v>750</v>
      </c>
      <c r="H200" s="25" t="b">
        <v>1</v>
      </c>
      <c r="I200" s="26"/>
      <c r="J200" s="27"/>
      <c r="K200" s="44"/>
      <c r="L200" s="45"/>
      <c r="M200" s="45"/>
      <c r="N200" s="45"/>
      <c r="O200" s="45"/>
      <c r="P200" s="45"/>
      <c r="Q200" s="45"/>
      <c r="R200" s="45"/>
      <c r="S200" s="45"/>
      <c r="T200" s="45"/>
      <c r="U200" s="45"/>
      <c r="V200" s="45"/>
      <c r="W200" s="45"/>
      <c r="X200" s="45"/>
      <c r="Y200" s="45"/>
      <c r="Z200" s="45"/>
      <c r="AA200" s="45"/>
      <c r="AB200" s="45"/>
      <c r="AC200" s="45"/>
      <c r="AD200" s="45"/>
    </row>
    <row r="201" spans="1:30" ht="15.75" customHeight="1">
      <c r="A201" s="18" t="s">
        <v>837</v>
      </c>
      <c r="B201" s="19" t="s">
        <v>9</v>
      </c>
      <c r="C201" s="20" t="s">
        <v>838</v>
      </c>
      <c r="D201" s="55" t="s">
        <v>839</v>
      </c>
      <c r="E201" s="22" t="s">
        <v>840</v>
      </c>
      <c r="F201" s="23" t="b">
        <v>1</v>
      </c>
      <c r="G201" s="39" t="s">
        <v>841</v>
      </c>
      <c r="H201" s="25" t="b">
        <v>1</v>
      </c>
      <c r="I201" s="26"/>
      <c r="J201" s="30" t="s">
        <v>842</v>
      </c>
      <c r="K201" s="44"/>
      <c r="L201" s="45"/>
      <c r="M201" s="45"/>
      <c r="N201" s="45"/>
      <c r="O201" s="45"/>
      <c r="P201" s="45"/>
      <c r="Q201" s="45"/>
      <c r="R201" s="45"/>
      <c r="S201" s="45"/>
      <c r="T201" s="45"/>
      <c r="U201" s="45"/>
      <c r="V201" s="45"/>
      <c r="W201" s="45"/>
      <c r="X201" s="45"/>
      <c r="Y201" s="45"/>
      <c r="Z201" s="45"/>
      <c r="AA201" s="45"/>
      <c r="AB201" s="45"/>
      <c r="AC201" s="45"/>
      <c r="AD201" s="45"/>
    </row>
    <row r="202" spans="1:30" ht="15.75" customHeight="1">
      <c r="A202" s="18" t="s">
        <v>843</v>
      </c>
      <c r="B202" s="19" t="s">
        <v>9</v>
      </c>
      <c r="C202" s="20" t="s">
        <v>844</v>
      </c>
      <c r="D202" s="55" t="s">
        <v>845</v>
      </c>
      <c r="E202" s="22" t="s">
        <v>739</v>
      </c>
      <c r="F202" s="23" t="b">
        <v>1</v>
      </c>
      <c r="G202" s="108" t="s">
        <v>740</v>
      </c>
      <c r="H202" s="25" t="b">
        <v>1</v>
      </c>
      <c r="I202" s="26"/>
      <c r="J202" s="30" t="s">
        <v>842</v>
      </c>
      <c r="K202" s="44"/>
      <c r="L202" s="45"/>
      <c r="M202" s="45"/>
      <c r="N202" s="45"/>
      <c r="O202" s="45"/>
      <c r="P202" s="45"/>
      <c r="Q202" s="45"/>
      <c r="R202" s="45"/>
      <c r="S202" s="45"/>
      <c r="T202" s="45"/>
      <c r="U202" s="45"/>
      <c r="V202" s="45"/>
      <c r="W202" s="45"/>
      <c r="X202" s="45"/>
      <c r="Y202" s="45"/>
      <c r="Z202" s="45"/>
      <c r="AA202" s="45"/>
      <c r="AB202" s="45"/>
      <c r="AC202" s="45"/>
      <c r="AD202" s="45"/>
    </row>
    <row r="203" spans="1:30" ht="15.75" customHeight="1">
      <c r="A203" s="18" t="s">
        <v>846</v>
      </c>
      <c r="B203" s="19" t="s">
        <v>9</v>
      </c>
      <c r="C203" s="20" t="s">
        <v>847</v>
      </c>
      <c r="D203" s="55" t="s">
        <v>848</v>
      </c>
      <c r="E203" s="22" t="s">
        <v>849</v>
      </c>
      <c r="F203" s="23" t="b">
        <v>1</v>
      </c>
      <c r="G203" s="39" t="s">
        <v>850</v>
      </c>
      <c r="H203" s="25" t="b">
        <v>1</v>
      </c>
      <c r="I203" s="26"/>
      <c r="J203" s="30" t="s">
        <v>842</v>
      </c>
      <c r="K203" s="44"/>
      <c r="L203" s="45"/>
      <c r="M203" s="45"/>
      <c r="N203" s="45"/>
      <c r="O203" s="45"/>
      <c r="P203" s="45"/>
      <c r="Q203" s="45"/>
      <c r="R203" s="45"/>
      <c r="S203" s="45"/>
      <c r="T203" s="45"/>
      <c r="U203" s="45"/>
      <c r="V203" s="45"/>
      <c r="W203" s="45"/>
      <c r="X203" s="45"/>
      <c r="Y203" s="45"/>
      <c r="Z203" s="45"/>
      <c r="AA203" s="45"/>
      <c r="AB203" s="45"/>
      <c r="AC203" s="45"/>
      <c r="AD203" s="45"/>
    </row>
    <row r="204" spans="1:30" ht="15.75" customHeight="1">
      <c r="A204" s="18" t="s">
        <v>851</v>
      </c>
      <c r="B204" s="19" t="s">
        <v>9</v>
      </c>
      <c r="C204" s="20" t="s">
        <v>852</v>
      </c>
      <c r="D204" s="55" t="s">
        <v>853</v>
      </c>
      <c r="E204" s="22" t="s">
        <v>854</v>
      </c>
      <c r="F204" s="23" t="b">
        <v>1</v>
      </c>
      <c r="G204" s="108" t="s">
        <v>855</v>
      </c>
      <c r="H204" s="25" t="b">
        <v>1</v>
      </c>
      <c r="I204" s="26"/>
      <c r="J204" s="30" t="s">
        <v>842</v>
      </c>
      <c r="K204" s="44"/>
      <c r="L204" s="45"/>
      <c r="M204" s="45"/>
      <c r="N204" s="45"/>
      <c r="O204" s="45"/>
      <c r="P204" s="45"/>
      <c r="Q204" s="45"/>
      <c r="R204" s="45"/>
      <c r="S204" s="45"/>
      <c r="T204" s="45"/>
      <c r="U204" s="45"/>
      <c r="V204" s="45"/>
      <c r="W204" s="45"/>
      <c r="X204" s="45"/>
      <c r="Y204" s="45"/>
      <c r="Z204" s="45"/>
      <c r="AA204" s="45"/>
      <c r="AB204" s="45"/>
      <c r="AC204" s="45"/>
      <c r="AD204" s="45"/>
    </row>
    <row r="205" spans="1:30" ht="15.75" customHeight="1">
      <c r="A205" s="18" t="s">
        <v>856</v>
      </c>
      <c r="B205" s="19" t="s">
        <v>9</v>
      </c>
      <c r="C205" s="20" t="s">
        <v>857</v>
      </c>
      <c r="D205" s="55" t="s">
        <v>858</v>
      </c>
      <c r="E205" s="22" t="s">
        <v>859</v>
      </c>
      <c r="F205" s="23" t="b">
        <v>1</v>
      </c>
      <c r="G205" s="39" t="s">
        <v>860</v>
      </c>
      <c r="H205" s="25" t="b">
        <v>1</v>
      </c>
      <c r="I205" s="26"/>
      <c r="J205" s="30" t="s">
        <v>842</v>
      </c>
      <c r="K205" s="44"/>
      <c r="L205" s="45"/>
      <c r="M205" s="45"/>
      <c r="N205" s="45"/>
      <c r="O205" s="45"/>
      <c r="P205" s="45"/>
      <c r="Q205" s="45"/>
      <c r="R205" s="45"/>
      <c r="S205" s="45"/>
      <c r="T205" s="45"/>
      <c r="U205" s="45"/>
      <c r="V205" s="45"/>
      <c r="W205" s="45"/>
      <c r="X205" s="45"/>
      <c r="Y205" s="45"/>
      <c r="Z205" s="45"/>
      <c r="AA205" s="45"/>
      <c r="AB205" s="45"/>
      <c r="AC205" s="45"/>
      <c r="AD205" s="45"/>
    </row>
    <row r="206" spans="1:30" ht="15.75" customHeight="1">
      <c r="A206" s="18" t="s">
        <v>861</v>
      </c>
      <c r="B206" s="19" t="s">
        <v>9</v>
      </c>
      <c r="C206" s="20" t="s">
        <v>862</v>
      </c>
      <c r="D206" s="55" t="s">
        <v>863</v>
      </c>
      <c r="E206" s="22" t="s">
        <v>759</v>
      </c>
      <c r="F206" s="23" t="b">
        <v>1</v>
      </c>
      <c r="G206" s="108" t="s">
        <v>760</v>
      </c>
      <c r="H206" s="25" t="b">
        <v>1</v>
      </c>
      <c r="I206" s="26"/>
      <c r="J206" s="30" t="s">
        <v>842</v>
      </c>
      <c r="K206" s="44"/>
      <c r="L206" s="45"/>
      <c r="M206" s="45"/>
      <c r="N206" s="45"/>
      <c r="O206" s="45"/>
      <c r="P206" s="45"/>
      <c r="Q206" s="45"/>
      <c r="R206" s="45"/>
      <c r="S206" s="45"/>
      <c r="T206" s="45"/>
      <c r="U206" s="45"/>
      <c r="V206" s="45"/>
      <c r="W206" s="45"/>
      <c r="X206" s="45"/>
      <c r="Y206" s="45"/>
      <c r="Z206" s="45"/>
      <c r="AA206" s="45"/>
      <c r="AB206" s="45"/>
      <c r="AC206" s="45"/>
      <c r="AD206" s="45"/>
    </row>
    <row r="207" spans="1:30" ht="15.75" customHeight="1">
      <c r="A207" s="18" t="s">
        <v>864</v>
      </c>
      <c r="B207" s="19" t="s">
        <v>9</v>
      </c>
      <c r="C207" s="20" t="s">
        <v>865</v>
      </c>
      <c r="D207" s="55" t="s">
        <v>866</v>
      </c>
      <c r="E207" s="22" t="s">
        <v>816</v>
      </c>
      <c r="F207" s="23" t="b">
        <v>1</v>
      </c>
      <c r="G207" s="39" t="s">
        <v>817</v>
      </c>
      <c r="H207" s="25" t="b">
        <v>1</v>
      </c>
      <c r="I207" s="26"/>
      <c r="J207" s="30" t="s">
        <v>842</v>
      </c>
      <c r="K207" s="44"/>
      <c r="L207" s="45"/>
      <c r="M207" s="45"/>
      <c r="N207" s="45"/>
      <c r="O207" s="45"/>
      <c r="P207" s="45"/>
      <c r="Q207" s="45"/>
      <c r="R207" s="45"/>
      <c r="S207" s="45"/>
      <c r="T207" s="45"/>
      <c r="U207" s="45"/>
      <c r="V207" s="45"/>
      <c r="W207" s="45"/>
      <c r="X207" s="45"/>
      <c r="Y207" s="45"/>
      <c r="Z207" s="45"/>
      <c r="AA207" s="45"/>
      <c r="AB207" s="45"/>
      <c r="AC207" s="45"/>
      <c r="AD207" s="45"/>
    </row>
    <row r="208" spans="1:30" ht="15.75" customHeight="1">
      <c r="A208" s="18" t="s">
        <v>867</v>
      </c>
      <c r="B208" s="19" t="s">
        <v>9</v>
      </c>
      <c r="C208" s="20" t="s">
        <v>868</v>
      </c>
      <c r="D208" s="55" t="s">
        <v>869</v>
      </c>
      <c r="E208" s="22" t="s">
        <v>787</v>
      </c>
      <c r="F208" s="23" t="b">
        <v>1</v>
      </c>
      <c r="G208" s="39" t="s">
        <v>788</v>
      </c>
      <c r="H208" s="25" t="b">
        <v>1</v>
      </c>
      <c r="I208" s="26"/>
      <c r="J208" s="30" t="s">
        <v>842</v>
      </c>
      <c r="K208" s="44"/>
      <c r="L208" s="45"/>
      <c r="M208" s="45"/>
      <c r="N208" s="45"/>
      <c r="O208" s="45"/>
      <c r="P208" s="45"/>
      <c r="Q208" s="45"/>
      <c r="R208" s="45"/>
      <c r="S208" s="45"/>
      <c r="T208" s="45"/>
      <c r="U208" s="45"/>
      <c r="V208" s="45"/>
      <c r="W208" s="45"/>
      <c r="X208" s="45"/>
      <c r="Y208" s="45"/>
      <c r="Z208" s="45"/>
      <c r="AA208" s="45"/>
      <c r="AB208" s="45"/>
      <c r="AC208" s="45"/>
      <c r="AD208" s="45"/>
    </row>
    <row r="209" spans="1:30" ht="3.75" customHeight="1">
      <c r="A209" s="62"/>
      <c r="B209" s="19" t="s">
        <v>9</v>
      </c>
      <c r="C209" s="62"/>
      <c r="D209" s="64"/>
      <c r="E209" s="65"/>
      <c r="F209" s="62"/>
      <c r="G209" s="65"/>
      <c r="H209" s="62"/>
      <c r="I209" s="66"/>
      <c r="J209" s="64"/>
      <c r="K209" s="62"/>
      <c r="L209" s="62"/>
      <c r="M209" s="62"/>
      <c r="N209" s="62"/>
      <c r="O209" s="62"/>
      <c r="P209" s="62"/>
      <c r="Q209" s="62"/>
      <c r="R209" s="62"/>
      <c r="S209" s="62"/>
      <c r="T209" s="62"/>
      <c r="U209" s="62"/>
      <c r="V209" s="62"/>
      <c r="W209" s="62"/>
      <c r="X209" s="62"/>
      <c r="Y209" s="62"/>
      <c r="Z209" s="62"/>
      <c r="AA209" s="62"/>
      <c r="AB209" s="62"/>
      <c r="AC209" s="62"/>
      <c r="AD209" s="62"/>
    </row>
    <row r="210" spans="1:30" ht="15.75" customHeight="1">
      <c r="A210" s="18" t="s">
        <v>870</v>
      </c>
      <c r="B210" s="19" t="s">
        <v>9</v>
      </c>
      <c r="C210" s="20" t="s">
        <v>871</v>
      </c>
      <c r="D210" s="55" t="s">
        <v>872</v>
      </c>
      <c r="E210" s="22" t="s">
        <v>873</v>
      </c>
      <c r="F210" s="23" t="b">
        <v>1</v>
      </c>
      <c r="G210" s="39" t="s">
        <v>874</v>
      </c>
      <c r="H210" s="25" t="b">
        <v>1</v>
      </c>
      <c r="I210" s="121" t="s">
        <v>149</v>
      </c>
      <c r="J210" s="30" t="s">
        <v>875</v>
      </c>
      <c r="K210" s="44"/>
      <c r="L210" s="45"/>
      <c r="M210" s="45"/>
      <c r="N210" s="45"/>
      <c r="O210" s="45"/>
      <c r="P210" s="45"/>
      <c r="Q210" s="45"/>
      <c r="R210" s="45"/>
      <c r="S210" s="45"/>
      <c r="T210" s="45"/>
      <c r="U210" s="45"/>
      <c r="V210" s="45"/>
      <c r="W210" s="45"/>
      <c r="X210" s="45"/>
      <c r="Y210" s="45"/>
      <c r="Z210" s="45"/>
      <c r="AA210" s="45"/>
      <c r="AB210" s="45"/>
      <c r="AC210" s="45"/>
      <c r="AD210" s="45"/>
    </row>
    <row r="211" spans="1:30" ht="15.75" customHeight="1">
      <c r="A211" s="18" t="s">
        <v>876</v>
      </c>
      <c r="B211" s="19" t="s">
        <v>9</v>
      </c>
      <c r="C211" s="20" t="s">
        <v>877</v>
      </c>
      <c r="D211" s="55" t="s">
        <v>878</v>
      </c>
      <c r="E211" s="22" t="s">
        <v>879</v>
      </c>
      <c r="F211" s="23" t="b">
        <v>1</v>
      </c>
      <c r="G211" s="39" t="s">
        <v>880</v>
      </c>
      <c r="H211" s="25" t="b">
        <v>1</v>
      </c>
      <c r="I211" s="121" t="s">
        <v>149</v>
      </c>
      <c r="J211" s="30" t="s">
        <v>875</v>
      </c>
      <c r="K211" s="44"/>
      <c r="L211" s="45"/>
      <c r="M211" s="45"/>
      <c r="N211" s="45"/>
      <c r="O211" s="45"/>
      <c r="P211" s="45"/>
      <c r="Q211" s="45"/>
      <c r="R211" s="45"/>
      <c r="S211" s="45"/>
      <c r="T211" s="45"/>
      <c r="U211" s="45"/>
      <c r="V211" s="45"/>
      <c r="W211" s="45"/>
      <c r="X211" s="45"/>
      <c r="Y211" s="45"/>
      <c r="Z211" s="45"/>
      <c r="AA211" s="45"/>
      <c r="AB211" s="45"/>
      <c r="AC211" s="45"/>
      <c r="AD211" s="45"/>
    </row>
    <row r="212" spans="1:30" ht="15.75" customHeight="1">
      <c r="A212" s="18" t="s">
        <v>881</v>
      </c>
      <c r="B212" s="19" t="s">
        <v>9</v>
      </c>
      <c r="C212" s="20" t="s">
        <v>882</v>
      </c>
      <c r="D212" s="55" t="s">
        <v>883</v>
      </c>
      <c r="E212" s="22" t="s">
        <v>136</v>
      </c>
      <c r="F212" s="23" t="b">
        <v>1</v>
      </c>
      <c r="G212" s="39" t="s">
        <v>136</v>
      </c>
      <c r="H212" s="25" t="b">
        <v>1</v>
      </c>
      <c r="I212" s="26"/>
      <c r="J212" s="30" t="s">
        <v>875</v>
      </c>
      <c r="K212" s="44"/>
      <c r="L212" s="45"/>
      <c r="M212" s="45"/>
      <c r="N212" s="45"/>
      <c r="O212" s="45"/>
      <c r="P212" s="45"/>
      <c r="Q212" s="45"/>
      <c r="R212" s="45"/>
      <c r="S212" s="45"/>
      <c r="T212" s="45"/>
      <c r="U212" s="45"/>
      <c r="V212" s="45"/>
      <c r="W212" s="45"/>
      <c r="X212" s="45"/>
      <c r="Y212" s="45"/>
      <c r="Z212" s="45"/>
      <c r="AA212" s="45"/>
      <c r="AB212" s="45"/>
      <c r="AC212" s="45"/>
      <c r="AD212" s="45"/>
    </row>
    <row r="213" spans="1:30" ht="3.75" customHeight="1">
      <c r="A213" s="62"/>
      <c r="B213" s="19" t="s">
        <v>9</v>
      </c>
      <c r="C213" s="62"/>
      <c r="D213" s="64"/>
      <c r="E213" s="65"/>
      <c r="F213" s="62"/>
      <c r="G213" s="65"/>
      <c r="H213" s="62"/>
      <c r="I213" s="66"/>
      <c r="J213" s="64"/>
      <c r="K213" s="62"/>
      <c r="L213" s="62"/>
      <c r="M213" s="62"/>
      <c r="N213" s="62"/>
      <c r="O213" s="62"/>
      <c r="P213" s="62"/>
      <c r="Q213" s="62"/>
      <c r="R213" s="62"/>
      <c r="S213" s="62"/>
      <c r="T213" s="62"/>
      <c r="U213" s="62"/>
      <c r="V213" s="62"/>
      <c r="W213" s="62"/>
      <c r="X213" s="62"/>
      <c r="Y213" s="62"/>
      <c r="Z213" s="62"/>
      <c r="AA213" s="62"/>
      <c r="AB213" s="62"/>
      <c r="AC213" s="62"/>
      <c r="AD213" s="62"/>
    </row>
    <row r="214" spans="1:30" ht="15.75" customHeight="1">
      <c r="A214" s="18" t="s">
        <v>884</v>
      </c>
      <c r="B214" s="19" t="s">
        <v>9</v>
      </c>
      <c r="C214" s="20" t="s">
        <v>885</v>
      </c>
      <c r="D214" s="55" t="s">
        <v>886</v>
      </c>
      <c r="E214" s="22" t="s">
        <v>887</v>
      </c>
      <c r="F214" s="23" t="b">
        <v>1</v>
      </c>
      <c r="G214" s="39" t="s">
        <v>888</v>
      </c>
      <c r="H214" s="25" t="b">
        <v>1</v>
      </c>
      <c r="I214" s="121" t="s">
        <v>149</v>
      </c>
      <c r="J214" s="30" t="s">
        <v>889</v>
      </c>
      <c r="K214" s="44"/>
      <c r="L214" s="45"/>
      <c r="M214" s="45"/>
      <c r="N214" s="45"/>
      <c r="O214" s="45"/>
      <c r="P214" s="45"/>
      <c r="Q214" s="45"/>
      <c r="R214" s="45"/>
      <c r="S214" s="45"/>
      <c r="T214" s="45"/>
      <c r="U214" s="45"/>
      <c r="V214" s="45"/>
      <c r="W214" s="45"/>
      <c r="X214" s="45"/>
      <c r="Y214" s="45"/>
      <c r="Z214" s="45"/>
      <c r="AA214" s="45"/>
      <c r="AB214" s="45"/>
      <c r="AC214" s="45"/>
      <c r="AD214" s="45"/>
    </row>
    <row r="215" spans="1:30" ht="15.75" customHeight="1">
      <c r="A215" s="18" t="s">
        <v>890</v>
      </c>
      <c r="B215" s="19" t="s">
        <v>9</v>
      </c>
      <c r="C215" s="20" t="s">
        <v>891</v>
      </c>
      <c r="D215" s="55" t="s">
        <v>892</v>
      </c>
      <c r="E215" s="22" t="s">
        <v>893</v>
      </c>
      <c r="F215" s="23" t="b">
        <v>1</v>
      </c>
      <c r="G215" s="39" t="s">
        <v>894</v>
      </c>
      <c r="H215" s="25" t="b">
        <v>1</v>
      </c>
      <c r="I215" s="121" t="s">
        <v>149</v>
      </c>
      <c r="J215" s="30" t="s">
        <v>889</v>
      </c>
      <c r="K215" s="44"/>
      <c r="L215" s="45"/>
      <c r="M215" s="45"/>
      <c r="N215" s="45"/>
      <c r="O215" s="45"/>
      <c r="P215" s="45"/>
      <c r="Q215" s="45"/>
      <c r="R215" s="45"/>
      <c r="S215" s="45"/>
      <c r="T215" s="45"/>
      <c r="U215" s="45"/>
      <c r="V215" s="45"/>
      <c r="W215" s="45"/>
      <c r="X215" s="45"/>
      <c r="Y215" s="45"/>
      <c r="Z215" s="45"/>
      <c r="AA215" s="45"/>
      <c r="AB215" s="45"/>
      <c r="AC215" s="45"/>
      <c r="AD215" s="45"/>
    </row>
    <row r="216" spans="1:30" ht="39" customHeight="1">
      <c r="A216" s="18" t="s">
        <v>895</v>
      </c>
      <c r="B216" s="19" t="s">
        <v>9</v>
      </c>
      <c r="C216" s="20" t="s">
        <v>896</v>
      </c>
      <c r="D216" s="55" t="s">
        <v>897</v>
      </c>
      <c r="E216" s="22" t="s">
        <v>898</v>
      </c>
      <c r="F216" s="23" t="b">
        <v>1</v>
      </c>
      <c r="G216" s="108" t="s">
        <v>4239</v>
      </c>
      <c r="H216" s="25" t="b">
        <v>1</v>
      </c>
      <c r="I216" s="26"/>
      <c r="J216" s="30" t="s">
        <v>889</v>
      </c>
      <c r="K216" s="44"/>
      <c r="L216" s="45"/>
      <c r="M216" s="45"/>
      <c r="N216" s="45"/>
      <c r="O216" s="45"/>
      <c r="P216" s="45"/>
      <c r="Q216" s="45"/>
      <c r="R216" s="45"/>
      <c r="S216" s="45"/>
      <c r="T216" s="45"/>
      <c r="U216" s="45"/>
      <c r="V216" s="45"/>
      <c r="W216" s="45"/>
      <c r="X216" s="45"/>
      <c r="Y216" s="45"/>
      <c r="Z216" s="45"/>
      <c r="AA216" s="45"/>
      <c r="AB216" s="45"/>
      <c r="AC216" s="45"/>
      <c r="AD216" s="45"/>
    </row>
    <row r="217" spans="1:30" ht="15.75" customHeight="1">
      <c r="A217" s="18" t="s">
        <v>899</v>
      </c>
      <c r="B217" s="19" t="s">
        <v>9</v>
      </c>
      <c r="C217" s="20" t="s">
        <v>900</v>
      </c>
      <c r="D217" s="55" t="s">
        <v>901</v>
      </c>
      <c r="E217" s="22" t="s">
        <v>136</v>
      </c>
      <c r="F217" s="23" t="b">
        <v>1</v>
      </c>
      <c r="G217" s="39" t="s">
        <v>136</v>
      </c>
      <c r="H217" s="25" t="b">
        <v>1</v>
      </c>
      <c r="I217" s="26"/>
      <c r="J217" s="30" t="s">
        <v>889</v>
      </c>
      <c r="K217" s="44"/>
      <c r="L217" s="45"/>
      <c r="M217" s="45"/>
      <c r="N217" s="45"/>
      <c r="O217" s="45"/>
      <c r="P217" s="45"/>
      <c r="Q217" s="45"/>
      <c r="R217" s="45"/>
      <c r="S217" s="45"/>
      <c r="T217" s="45"/>
      <c r="U217" s="45"/>
      <c r="V217" s="45"/>
      <c r="W217" s="45"/>
      <c r="X217" s="45"/>
      <c r="Y217" s="45"/>
      <c r="Z217" s="45"/>
      <c r="AA217" s="45"/>
      <c r="AB217" s="45"/>
      <c r="AC217" s="45"/>
      <c r="AD217" s="45"/>
    </row>
    <row r="218" spans="1:30" ht="15.75" customHeight="1">
      <c r="A218" s="18" t="s">
        <v>902</v>
      </c>
      <c r="B218" s="19" t="s">
        <v>9</v>
      </c>
      <c r="C218" s="20" t="s">
        <v>903</v>
      </c>
      <c r="D218" s="55" t="s">
        <v>904</v>
      </c>
      <c r="E218" s="22" t="s">
        <v>905</v>
      </c>
      <c r="F218" s="23" t="b">
        <v>1</v>
      </c>
      <c r="G218" s="39" t="s">
        <v>906</v>
      </c>
      <c r="H218" s="25" t="b">
        <v>1</v>
      </c>
      <c r="I218" s="26"/>
      <c r="J218" s="30" t="s">
        <v>907</v>
      </c>
      <c r="K218" s="44"/>
      <c r="L218" s="45"/>
      <c r="M218" s="45"/>
      <c r="N218" s="45"/>
      <c r="O218" s="45"/>
      <c r="P218" s="45"/>
      <c r="Q218" s="45"/>
      <c r="R218" s="45"/>
      <c r="S218" s="45"/>
      <c r="T218" s="45"/>
      <c r="U218" s="45"/>
      <c r="V218" s="45"/>
      <c r="W218" s="45"/>
      <c r="X218" s="45"/>
      <c r="Y218" s="45"/>
      <c r="Z218" s="45"/>
      <c r="AA218" s="45"/>
      <c r="AB218" s="45"/>
      <c r="AC218" s="45"/>
      <c r="AD218" s="45"/>
    </row>
    <row r="219" spans="1:30" ht="15.75" customHeight="1">
      <c r="A219" s="18" t="s">
        <v>908</v>
      </c>
      <c r="B219" s="19" t="s">
        <v>9</v>
      </c>
      <c r="C219" s="20" t="s">
        <v>909</v>
      </c>
      <c r="D219" s="55" t="s">
        <v>910</v>
      </c>
      <c r="E219" s="22" t="s">
        <v>911</v>
      </c>
      <c r="F219" s="23" t="b">
        <v>1</v>
      </c>
      <c r="G219" s="39" t="s">
        <v>912</v>
      </c>
      <c r="H219" s="25" t="b">
        <v>1</v>
      </c>
      <c r="I219" s="26" t="s">
        <v>913</v>
      </c>
      <c r="J219" s="30" t="s">
        <v>914</v>
      </c>
      <c r="K219" s="44"/>
      <c r="L219" s="45"/>
      <c r="M219" s="45"/>
      <c r="N219" s="45"/>
      <c r="O219" s="45"/>
      <c r="P219" s="45"/>
      <c r="Q219" s="45"/>
      <c r="R219" s="45"/>
      <c r="S219" s="45"/>
      <c r="T219" s="45"/>
      <c r="U219" s="45"/>
      <c r="V219" s="45"/>
      <c r="W219" s="45"/>
      <c r="X219" s="45"/>
      <c r="Y219" s="45"/>
      <c r="Z219" s="45"/>
      <c r="AA219" s="45"/>
      <c r="AB219" s="45"/>
      <c r="AC219" s="45"/>
      <c r="AD219" s="45"/>
    </row>
    <row r="220" spans="1:30" ht="15.75" customHeight="1">
      <c r="A220" s="202"/>
      <c r="B220" s="19" t="s">
        <v>9</v>
      </c>
      <c r="C220" s="20" t="s">
        <v>915</v>
      </c>
      <c r="D220" s="55" t="s">
        <v>916</v>
      </c>
      <c r="E220" s="22" t="s">
        <v>917</v>
      </c>
      <c r="F220" s="23" t="b">
        <v>1</v>
      </c>
      <c r="G220" s="39" t="s">
        <v>918</v>
      </c>
      <c r="H220" s="25" t="b">
        <v>1</v>
      </c>
      <c r="I220" s="26"/>
      <c r="J220" s="27"/>
      <c r="K220" s="119"/>
      <c r="L220" s="120"/>
      <c r="M220" s="120"/>
      <c r="N220" s="120"/>
      <c r="O220" s="120"/>
      <c r="P220" s="120"/>
      <c r="Q220" s="120"/>
      <c r="R220" s="120"/>
      <c r="S220" s="120"/>
      <c r="T220" s="120"/>
      <c r="U220" s="120"/>
      <c r="V220" s="120"/>
      <c r="W220" s="120"/>
      <c r="X220" s="120"/>
      <c r="Y220" s="120"/>
      <c r="Z220" s="120"/>
      <c r="AA220" s="120"/>
      <c r="AB220" s="120"/>
      <c r="AC220" s="120"/>
      <c r="AD220" s="120"/>
    </row>
    <row r="221" spans="1:30" ht="3.75" customHeight="1">
      <c r="A221" s="62"/>
      <c r="B221" s="19" t="s">
        <v>9</v>
      </c>
      <c r="C221" s="62"/>
      <c r="D221" s="64"/>
      <c r="E221" s="65"/>
      <c r="F221" s="62"/>
      <c r="G221" s="65"/>
      <c r="H221" s="62"/>
      <c r="I221" s="66"/>
      <c r="J221" s="64"/>
      <c r="K221" s="62"/>
      <c r="L221" s="62"/>
      <c r="M221" s="62"/>
      <c r="N221" s="62"/>
      <c r="O221" s="62"/>
      <c r="P221" s="62"/>
      <c r="Q221" s="62"/>
      <c r="R221" s="62"/>
      <c r="S221" s="62"/>
      <c r="T221" s="62"/>
      <c r="U221" s="62"/>
      <c r="V221" s="62"/>
      <c r="W221" s="62"/>
      <c r="X221" s="62"/>
      <c r="Y221" s="62"/>
      <c r="Z221" s="62"/>
      <c r="AA221" s="62"/>
      <c r="AB221" s="62"/>
      <c r="AC221" s="62"/>
      <c r="AD221" s="62"/>
    </row>
    <row r="222" spans="1:30" ht="15.75" customHeight="1">
      <c r="A222" s="18" t="s">
        <v>919</v>
      </c>
      <c r="B222" s="19" t="s">
        <v>9</v>
      </c>
      <c r="C222" s="20" t="s">
        <v>920</v>
      </c>
      <c r="D222" s="55" t="s">
        <v>921</v>
      </c>
      <c r="E222" s="22" t="s">
        <v>922</v>
      </c>
      <c r="F222" s="23" t="b">
        <v>1</v>
      </c>
      <c r="G222" s="39" t="s">
        <v>923</v>
      </c>
      <c r="H222" s="25" t="b">
        <v>1</v>
      </c>
      <c r="I222" s="26" t="s">
        <v>924</v>
      </c>
      <c r="J222" s="30" t="s">
        <v>925</v>
      </c>
      <c r="K222" s="44"/>
      <c r="L222" s="45"/>
      <c r="M222" s="45"/>
      <c r="N222" s="45"/>
      <c r="O222" s="45"/>
      <c r="P222" s="45"/>
      <c r="Q222" s="45"/>
      <c r="R222" s="45"/>
      <c r="S222" s="45"/>
      <c r="T222" s="45"/>
      <c r="U222" s="45"/>
      <c r="V222" s="45"/>
      <c r="W222" s="45"/>
      <c r="X222" s="45"/>
      <c r="Y222" s="45"/>
      <c r="Z222" s="45"/>
      <c r="AA222" s="45"/>
      <c r="AB222" s="45"/>
      <c r="AC222" s="45"/>
      <c r="AD222" s="45"/>
    </row>
    <row r="223" spans="1:30" ht="15.75" customHeight="1">
      <c r="A223" s="18" t="s">
        <v>926</v>
      </c>
      <c r="B223" s="19" t="s">
        <v>9</v>
      </c>
      <c r="C223" s="20" t="s">
        <v>927</v>
      </c>
      <c r="D223" s="55" t="s">
        <v>928</v>
      </c>
      <c r="E223" s="22" t="s">
        <v>929</v>
      </c>
      <c r="F223" s="23" t="b">
        <v>1</v>
      </c>
      <c r="G223" s="39" t="s">
        <v>930</v>
      </c>
      <c r="H223" s="25" t="b">
        <v>1</v>
      </c>
      <c r="I223" s="121" t="s">
        <v>149</v>
      </c>
      <c r="J223" s="30" t="s">
        <v>925</v>
      </c>
      <c r="K223" s="44"/>
      <c r="L223" s="45"/>
      <c r="M223" s="45"/>
      <c r="N223" s="45"/>
      <c r="O223" s="45"/>
      <c r="P223" s="45"/>
      <c r="Q223" s="45"/>
      <c r="R223" s="45"/>
      <c r="S223" s="45"/>
      <c r="T223" s="45"/>
      <c r="U223" s="45"/>
      <c r="V223" s="45"/>
      <c r="W223" s="45"/>
      <c r="X223" s="45"/>
      <c r="Y223" s="45"/>
      <c r="Z223" s="45"/>
      <c r="AA223" s="45"/>
      <c r="AB223" s="45"/>
      <c r="AC223" s="45"/>
      <c r="AD223" s="45"/>
    </row>
    <row r="224" spans="1:30" ht="15.75" customHeight="1">
      <c r="A224" s="18" t="s">
        <v>931</v>
      </c>
      <c r="B224" s="19" t="s">
        <v>9</v>
      </c>
      <c r="C224" s="20" t="s">
        <v>932</v>
      </c>
      <c r="D224" s="55" t="s">
        <v>933</v>
      </c>
      <c r="E224" s="22" t="s">
        <v>934</v>
      </c>
      <c r="F224" s="23" t="b">
        <v>1</v>
      </c>
      <c r="G224" s="39" t="s">
        <v>935</v>
      </c>
      <c r="H224" s="25" t="b">
        <v>1</v>
      </c>
      <c r="I224" s="26"/>
      <c r="J224" s="30" t="s">
        <v>925</v>
      </c>
      <c r="K224" s="44"/>
      <c r="L224" s="45"/>
      <c r="M224" s="45"/>
      <c r="N224" s="45"/>
      <c r="O224" s="45"/>
      <c r="P224" s="45"/>
      <c r="Q224" s="45"/>
      <c r="R224" s="45"/>
      <c r="S224" s="45"/>
      <c r="T224" s="45"/>
      <c r="U224" s="45"/>
      <c r="V224" s="45"/>
      <c r="W224" s="45"/>
      <c r="X224" s="45"/>
      <c r="Y224" s="45"/>
      <c r="Z224" s="45"/>
      <c r="AA224" s="45"/>
      <c r="AB224" s="45"/>
      <c r="AC224" s="45"/>
      <c r="AD224" s="45"/>
    </row>
    <row r="225" spans="1:30" ht="15.75" customHeight="1">
      <c r="A225" s="18" t="s">
        <v>936</v>
      </c>
      <c r="B225" s="19" t="s">
        <v>9</v>
      </c>
      <c r="C225" s="20" t="s">
        <v>937</v>
      </c>
      <c r="D225" s="55" t="s">
        <v>938</v>
      </c>
      <c r="E225" s="22" t="s">
        <v>939</v>
      </c>
      <c r="F225" s="23" t="b">
        <v>1</v>
      </c>
      <c r="G225" s="39" t="s">
        <v>940</v>
      </c>
      <c r="H225" s="25" t="b">
        <v>1</v>
      </c>
      <c r="I225" s="26"/>
      <c r="J225" s="30" t="s">
        <v>925</v>
      </c>
      <c r="K225" s="44"/>
      <c r="L225" s="45"/>
      <c r="M225" s="45"/>
      <c r="N225" s="45"/>
      <c r="O225" s="45"/>
      <c r="P225" s="45"/>
      <c r="Q225" s="45"/>
      <c r="R225" s="45"/>
      <c r="S225" s="45"/>
      <c r="T225" s="45"/>
      <c r="U225" s="45"/>
      <c r="V225" s="45"/>
      <c r="W225" s="45"/>
      <c r="X225" s="45"/>
      <c r="Y225" s="45"/>
      <c r="Z225" s="45"/>
      <c r="AA225" s="45"/>
      <c r="AB225" s="45"/>
      <c r="AC225" s="45"/>
      <c r="AD225" s="45"/>
    </row>
    <row r="226" spans="1:30" ht="15.75" customHeight="1">
      <c r="A226" s="18" t="s">
        <v>941</v>
      </c>
      <c r="B226" s="19" t="s">
        <v>9</v>
      </c>
      <c r="C226" s="20" t="s">
        <v>942</v>
      </c>
      <c r="D226" s="55" t="s">
        <v>943</v>
      </c>
      <c r="E226" s="22" t="s">
        <v>944</v>
      </c>
      <c r="F226" s="23" t="b">
        <v>1</v>
      </c>
      <c r="G226" s="39" t="s">
        <v>945</v>
      </c>
      <c r="H226" s="25" t="b">
        <v>1</v>
      </c>
      <c r="I226" s="26"/>
      <c r="J226" s="30" t="s">
        <v>925</v>
      </c>
      <c r="K226" s="44"/>
      <c r="L226" s="45"/>
      <c r="M226" s="45"/>
      <c r="N226" s="45"/>
      <c r="O226" s="45"/>
      <c r="P226" s="45"/>
      <c r="Q226" s="45"/>
      <c r="R226" s="45"/>
      <c r="S226" s="45"/>
      <c r="T226" s="45"/>
      <c r="U226" s="45"/>
      <c r="V226" s="45"/>
      <c r="W226" s="45"/>
      <c r="X226" s="45"/>
      <c r="Y226" s="45"/>
      <c r="Z226" s="45"/>
      <c r="AA226" s="45"/>
      <c r="AB226" s="45"/>
      <c r="AC226" s="45"/>
      <c r="AD226" s="45"/>
    </row>
    <row r="227" spans="1:30" ht="15.75" customHeight="1">
      <c r="A227" s="18" t="s">
        <v>946</v>
      </c>
      <c r="B227" s="19" t="s">
        <v>9</v>
      </c>
      <c r="C227" s="20" t="s">
        <v>947</v>
      </c>
      <c r="D227" s="55" t="s">
        <v>948</v>
      </c>
      <c r="E227" s="22" t="s">
        <v>949</v>
      </c>
      <c r="F227" s="23" t="b">
        <v>1</v>
      </c>
      <c r="G227" s="39" t="s">
        <v>950</v>
      </c>
      <c r="H227" s="25" t="b">
        <v>1</v>
      </c>
      <c r="I227" s="26"/>
      <c r="J227" s="30" t="s">
        <v>925</v>
      </c>
      <c r="K227" s="44"/>
      <c r="L227" s="45"/>
      <c r="M227" s="45"/>
      <c r="N227" s="45"/>
      <c r="O227" s="45"/>
      <c r="P227" s="45"/>
      <c r="Q227" s="45"/>
      <c r="R227" s="45"/>
      <c r="S227" s="45"/>
      <c r="T227" s="45"/>
      <c r="U227" s="45"/>
      <c r="V227" s="45"/>
      <c r="W227" s="45"/>
      <c r="X227" s="45"/>
      <c r="Y227" s="45"/>
      <c r="Z227" s="45"/>
      <c r="AA227" s="45"/>
      <c r="AB227" s="45"/>
      <c r="AC227" s="45"/>
      <c r="AD227" s="45"/>
    </row>
    <row r="228" spans="1:30" ht="15.75" customHeight="1">
      <c r="A228" s="18" t="s">
        <v>951</v>
      </c>
      <c r="B228" s="19" t="s">
        <v>9</v>
      </c>
      <c r="C228" s="20" t="s">
        <v>952</v>
      </c>
      <c r="D228" s="55" t="s">
        <v>953</v>
      </c>
      <c r="E228" s="22" t="s">
        <v>954</v>
      </c>
      <c r="F228" s="23" t="b">
        <v>1</v>
      </c>
      <c r="G228" s="39" t="s">
        <v>955</v>
      </c>
      <c r="H228" s="25" t="b">
        <v>1</v>
      </c>
      <c r="I228" s="26"/>
      <c r="J228" s="27"/>
      <c r="K228" s="44"/>
      <c r="L228" s="45"/>
      <c r="M228" s="45"/>
      <c r="N228" s="45"/>
      <c r="O228" s="45"/>
      <c r="P228" s="45"/>
      <c r="Q228" s="45"/>
      <c r="R228" s="45"/>
      <c r="S228" s="45"/>
      <c r="T228" s="45"/>
      <c r="U228" s="45"/>
      <c r="V228" s="45"/>
      <c r="W228" s="45"/>
      <c r="X228" s="45"/>
      <c r="Y228" s="45"/>
      <c r="Z228" s="45"/>
      <c r="AA228" s="45"/>
      <c r="AB228" s="45"/>
      <c r="AC228" s="45"/>
      <c r="AD228" s="45"/>
    </row>
    <row r="229" spans="1:30" ht="15.75" customHeight="1">
      <c r="A229" s="18" t="s">
        <v>956</v>
      </c>
      <c r="B229" s="19" t="s">
        <v>9</v>
      </c>
      <c r="C229" s="20" t="s">
        <v>957</v>
      </c>
      <c r="D229" s="55" t="s">
        <v>958</v>
      </c>
      <c r="E229" s="22" t="s">
        <v>939</v>
      </c>
      <c r="F229" s="23" t="b">
        <v>1</v>
      </c>
      <c r="G229" s="39" t="s">
        <v>940</v>
      </c>
      <c r="H229" s="25" t="b">
        <v>1</v>
      </c>
      <c r="I229" s="26"/>
      <c r="J229" s="27"/>
      <c r="K229" s="44"/>
      <c r="L229" s="45"/>
      <c r="M229" s="45"/>
      <c r="N229" s="45"/>
      <c r="O229" s="45"/>
      <c r="P229" s="45"/>
      <c r="Q229" s="45"/>
      <c r="R229" s="45"/>
      <c r="S229" s="45"/>
      <c r="T229" s="45"/>
      <c r="U229" s="45"/>
      <c r="V229" s="45"/>
      <c r="W229" s="45"/>
      <c r="X229" s="45"/>
      <c r="Y229" s="45"/>
      <c r="Z229" s="45"/>
      <c r="AA229" s="45"/>
      <c r="AB229" s="45"/>
      <c r="AC229" s="45"/>
      <c r="AD229" s="45"/>
    </row>
    <row r="230" spans="1:30" ht="15.75" customHeight="1">
      <c r="A230" s="18" t="s">
        <v>959</v>
      </c>
      <c r="B230" s="19" t="s">
        <v>9</v>
      </c>
      <c r="C230" s="20" t="s">
        <v>960</v>
      </c>
      <c r="D230" s="55" t="s">
        <v>961</v>
      </c>
      <c r="E230" s="22" t="s">
        <v>962</v>
      </c>
      <c r="F230" s="23" t="b">
        <v>1</v>
      </c>
      <c r="G230" s="39" t="s">
        <v>963</v>
      </c>
      <c r="H230" s="25" t="b">
        <v>1</v>
      </c>
      <c r="I230" s="26"/>
      <c r="J230" s="27"/>
      <c r="K230" s="44"/>
      <c r="L230" s="45"/>
      <c r="M230" s="45"/>
      <c r="N230" s="45"/>
      <c r="O230" s="45"/>
      <c r="P230" s="45"/>
      <c r="Q230" s="45"/>
      <c r="R230" s="45"/>
      <c r="S230" s="45"/>
      <c r="T230" s="45"/>
      <c r="U230" s="45"/>
      <c r="V230" s="45"/>
      <c r="W230" s="45"/>
      <c r="X230" s="45"/>
      <c r="Y230" s="45"/>
      <c r="Z230" s="45"/>
      <c r="AA230" s="45"/>
      <c r="AB230" s="45"/>
      <c r="AC230" s="45"/>
      <c r="AD230" s="45"/>
    </row>
    <row r="231" spans="1:30" ht="15.75" customHeight="1">
      <c r="A231" s="18" t="s">
        <v>964</v>
      </c>
      <c r="B231" s="19" t="s">
        <v>9</v>
      </c>
      <c r="C231" s="20" t="s">
        <v>965</v>
      </c>
      <c r="D231" s="55" t="s">
        <v>966</v>
      </c>
      <c r="E231" s="22" t="s">
        <v>949</v>
      </c>
      <c r="F231" s="23" t="b">
        <v>1</v>
      </c>
      <c r="G231" s="39" t="s">
        <v>950</v>
      </c>
      <c r="H231" s="25" t="b">
        <v>1</v>
      </c>
      <c r="I231" s="26"/>
      <c r="J231" s="27"/>
      <c r="K231" s="44"/>
      <c r="L231" s="45"/>
      <c r="M231" s="45"/>
      <c r="N231" s="45"/>
      <c r="O231" s="45"/>
      <c r="P231" s="45"/>
      <c r="Q231" s="45"/>
      <c r="R231" s="45"/>
      <c r="S231" s="45"/>
      <c r="T231" s="45"/>
      <c r="U231" s="45"/>
      <c r="V231" s="45"/>
      <c r="W231" s="45"/>
      <c r="X231" s="45"/>
      <c r="Y231" s="45"/>
      <c r="Z231" s="45"/>
      <c r="AA231" s="45"/>
      <c r="AB231" s="45"/>
      <c r="AC231" s="45"/>
      <c r="AD231" s="45"/>
    </row>
    <row r="232" spans="1:30" ht="15.75" customHeight="1">
      <c r="A232" s="18" t="s">
        <v>967</v>
      </c>
      <c r="B232" s="19" t="s">
        <v>9</v>
      </c>
      <c r="C232" s="20" t="s">
        <v>968</v>
      </c>
      <c r="D232" s="55" t="s">
        <v>969</v>
      </c>
      <c r="E232" s="22" t="s">
        <v>970</v>
      </c>
      <c r="F232" s="23" t="b">
        <v>1</v>
      </c>
      <c r="G232" s="39" t="s">
        <v>971</v>
      </c>
      <c r="H232" s="25" t="b">
        <v>1</v>
      </c>
      <c r="I232" s="26"/>
      <c r="J232" s="27"/>
      <c r="K232" s="44"/>
      <c r="L232" s="45"/>
      <c r="M232" s="45"/>
      <c r="N232" s="45"/>
      <c r="O232" s="45"/>
      <c r="P232" s="45"/>
      <c r="Q232" s="45"/>
      <c r="R232" s="45"/>
      <c r="S232" s="45"/>
      <c r="T232" s="45"/>
      <c r="U232" s="45"/>
      <c r="V232" s="45"/>
      <c r="W232" s="45"/>
      <c r="X232" s="45"/>
      <c r="Y232" s="45"/>
      <c r="Z232" s="45"/>
      <c r="AA232" s="45"/>
      <c r="AB232" s="45"/>
      <c r="AC232" s="45"/>
      <c r="AD232" s="45"/>
    </row>
    <row r="233" spans="1:30" ht="15.75" customHeight="1">
      <c r="A233" s="18" t="s">
        <v>972</v>
      </c>
      <c r="B233" s="19" t="s">
        <v>9</v>
      </c>
      <c r="C233" s="20" t="s">
        <v>973</v>
      </c>
      <c r="D233" s="55" t="s">
        <v>974</v>
      </c>
      <c r="E233" s="22" t="s">
        <v>939</v>
      </c>
      <c r="F233" s="23" t="b">
        <v>1</v>
      </c>
      <c r="G233" s="39" t="s">
        <v>940</v>
      </c>
      <c r="H233" s="25" t="b">
        <v>1</v>
      </c>
      <c r="I233" s="26"/>
      <c r="J233" s="27"/>
      <c r="K233" s="44"/>
      <c r="L233" s="45"/>
      <c r="M233" s="45"/>
      <c r="N233" s="45"/>
      <c r="O233" s="45"/>
      <c r="P233" s="45"/>
      <c r="Q233" s="45"/>
      <c r="R233" s="45"/>
      <c r="S233" s="45"/>
      <c r="T233" s="45"/>
      <c r="U233" s="45"/>
      <c r="V233" s="45"/>
      <c r="W233" s="45"/>
      <c r="X233" s="45"/>
      <c r="Y233" s="45"/>
      <c r="Z233" s="45"/>
      <c r="AA233" s="45"/>
      <c r="AB233" s="45"/>
      <c r="AC233" s="45"/>
      <c r="AD233" s="45"/>
    </row>
    <row r="234" spans="1:30" ht="15.75" customHeight="1">
      <c r="A234" s="18" t="s">
        <v>975</v>
      </c>
      <c r="B234" s="19" t="s">
        <v>9</v>
      </c>
      <c r="C234" s="20" t="s">
        <v>976</v>
      </c>
      <c r="D234" s="55" t="s">
        <v>977</v>
      </c>
      <c r="E234" s="22" t="s">
        <v>978</v>
      </c>
      <c r="F234" s="23" t="b">
        <v>1</v>
      </c>
      <c r="G234" s="39" t="s">
        <v>979</v>
      </c>
      <c r="H234" s="25" t="b">
        <v>1</v>
      </c>
      <c r="I234" s="26"/>
      <c r="J234" s="27"/>
      <c r="K234" s="44"/>
      <c r="L234" s="45"/>
      <c r="M234" s="45"/>
      <c r="N234" s="45"/>
      <c r="O234" s="45"/>
      <c r="P234" s="45"/>
      <c r="Q234" s="45"/>
      <c r="R234" s="45"/>
      <c r="S234" s="45"/>
      <c r="T234" s="45"/>
      <c r="U234" s="45"/>
      <c r="V234" s="45"/>
      <c r="W234" s="45"/>
      <c r="X234" s="45"/>
      <c r="Y234" s="45"/>
      <c r="Z234" s="45"/>
      <c r="AA234" s="45"/>
      <c r="AB234" s="45"/>
      <c r="AC234" s="45"/>
      <c r="AD234" s="45"/>
    </row>
    <row r="235" spans="1:30" ht="15.75" customHeight="1">
      <c r="A235" s="18" t="s">
        <v>980</v>
      </c>
      <c r="B235" s="19" t="s">
        <v>9</v>
      </c>
      <c r="C235" s="20" t="s">
        <v>981</v>
      </c>
      <c r="D235" s="55" t="s">
        <v>982</v>
      </c>
      <c r="E235" s="22" t="s">
        <v>949</v>
      </c>
      <c r="F235" s="23" t="b">
        <v>1</v>
      </c>
      <c r="G235" s="39" t="s">
        <v>950</v>
      </c>
      <c r="H235" s="25" t="b">
        <v>1</v>
      </c>
      <c r="I235" s="26"/>
      <c r="J235" s="27"/>
      <c r="K235" s="44"/>
      <c r="L235" s="45"/>
      <c r="M235" s="45"/>
      <c r="N235" s="45"/>
      <c r="O235" s="45"/>
      <c r="P235" s="45"/>
      <c r="Q235" s="45"/>
      <c r="R235" s="45"/>
      <c r="S235" s="45"/>
      <c r="T235" s="45"/>
      <c r="U235" s="45"/>
      <c r="V235" s="45"/>
      <c r="W235" s="45"/>
      <c r="X235" s="45"/>
      <c r="Y235" s="45"/>
      <c r="Z235" s="45"/>
      <c r="AA235" s="45"/>
      <c r="AB235" s="45"/>
      <c r="AC235" s="45"/>
      <c r="AD235" s="45"/>
    </row>
    <row r="236" spans="1:30" ht="15.75" customHeight="1">
      <c r="A236" s="18" t="s">
        <v>983</v>
      </c>
      <c r="B236" s="19" t="s">
        <v>9</v>
      </c>
      <c r="C236" s="20" t="s">
        <v>984</v>
      </c>
      <c r="D236" s="55" t="s">
        <v>985</v>
      </c>
      <c r="E236" s="22" t="s">
        <v>986</v>
      </c>
      <c r="F236" s="23" t="b">
        <v>1</v>
      </c>
      <c r="G236" s="39" t="s">
        <v>987</v>
      </c>
      <c r="H236" s="25" t="b">
        <v>1</v>
      </c>
      <c r="I236" s="26"/>
      <c r="J236" s="27"/>
      <c r="K236" s="44"/>
      <c r="L236" s="45"/>
      <c r="M236" s="45"/>
      <c r="N236" s="45"/>
      <c r="O236" s="45"/>
      <c r="P236" s="45"/>
      <c r="Q236" s="45"/>
      <c r="R236" s="45"/>
      <c r="S236" s="45"/>
      <c r="T236" s="45"/>
      <c r="U236" s="45"/>
      <c r="V236" s="45"/>
      <c r="W236" s="45"/>
      <c r="X236" s="45"/>
      <c r="Y236" s="45"/>
      <c r="Z236" s="45"/>
      <c r="AA236" s="45"/>
      <c r="AB236" s="45"/>
      <c r="AC236" s="45"/>
      <c r="AD236" s="45"/>
    </row>
    <row r="237" spans="1:30" ht="15.75" customHeight="1">
      <c r="A237" s="18" t="s">
        <v>988</v>
      </c>
      <c r="B237" s="19" t="s">
        <v>9</v>
      </c>
      <c r="C237" s="20" t="s">
        <v>989</v>
      </c>
      <c r="D237" s="55" t="s">
        <v>990</v>
      </c>
      <c r="E237" s="22" t="s">
        <v>939</v>
      </c>
      <c r="F237" s="23" t="b">
        <v>1</v>
      </c>
      <c r="G237" s="39" t="s">
        <v>940</v>
      </c>
      <c r="H237" s="25" t="b">
        <v>1</v>
      </c>
      <c r="I237" s="26"/>
      <c r="J237" s="27"/>
      <c r="K237" s="44"/>
      <c r="L237" s="45"/>
      <c r="M237" s="45"/>
      <c r="N237" s="45"/>
      <c r="O237" s="45"/>
      <c r="P237" s="45"/>
      <c r="Q237" s="45"/>
      <c r="R237" s="45"/>
      <c r="S237" s="45"/>
      <c r="T237" s="45"/>
      <c r="U237" s="45"/>
      <c r="V237" s="45"/>
      <c r="W237" s="45"/>
      <c r="X237" s="45"/>
      <c r="Y237" s="45"/>
      <c r="Z237" s="45"/>
      <c r="AA237" s="45"/>
      <c r="AB237" s="45"/>
      <c r="AC237" s="45"/>
      <c r="AD237" s="45"/>
    </row>
    <row r="238" spans="1:30" ht="15.75" customHeight="1">
      <c r="A238" s="18" t="s">
        <v>991</v>
      </c>
      <c r="B238" s="19" t="s">
        <v>9</v>
      </c>
      <c r="C238" s="20" t="s">
        <v>992</v>
      </c>
      <c r="D238" s="55" t="s">
        <v>993</v>
      </c>
      <c r="E238" s="22" t="s">
        <v>994</v>
      </c>
      <c r="F238" s="23" t="b">
        <v>1</v>
      </c>
      <c r="G238" s="39" t="s">
        <v>995</v>
      </c>
      <c r="H238" s="25" t="b">
        <v>1</v>
      </c>
      <c r="I238" s="26"/>
      <c r="J238" s="27"/>
      <c r="K238" s="44"/>
      <c r="L238" s="45"/>
      <c r="M238" s="45"/>
      <c r="N238" s="45"/>
      <c r="O238" s="45"/>
      <c r="P238" s="45"/>
      <c r="Q238" s="45"/>
      <c r="R238" s="45"/>
      <c r="S238" s="45"/>
      <c r="T238" s="45"/>
      <c r="U238" s="45"/>
      <c r="V238" s="45"/>
      <c r="W238" s="45"/>
      <c r="X238" s="45"/>
      <c r="Y238" s="45"/>
      <c r="Z238" s="45"/>
      <c r="AA238" s="45"/>
      <c r="AB238" s="45"/>
      <c r="AC238" s="45"/>
      <c r="AD238" s="45"/>
    </row>
    <row r="239" spans="1:30" ht="15.75" customHeight="1">
      <c r="A239" s="18" t="s">
        <v>996</v>
      </c>
      <c r="B239" s="19" t="s">
        <v>9</v>
      </c>
      <c r="C239" s="20" t="s">
        <v>997</v>
      </c>
      <c r="D239" s="55" t="s">
        <v>998</v>
      </c>
      <c r="E239" s="22" t="s">
        <v>949</v>
      </c>
      <c r="F239" s="23" t="b">
        <v>1</v>
      </c>
      <c r="G239" s="39" t="s">
        <v>950</v>
      </c>
      <c r="H239" s="25" t="b">
        <v>1</v>
      </c>
      <c r="I239" s="26"/>
      <c r="J239" s="27"/>
      <c r="K239" s="44"/>
      <c r="L239" s="45"/>
      <c r="M239" s="45"/>
      <c r="N239" s="45"/>
      <c r="O239" s="45"/>
      <c r="P239" s="45"/>
      <c r="Q239" s="45"/>
      <c r="R239" s="45"/>
      <c r="S239" s="45"/>
      <c r="T239" s="45"/>
      <c r="U239" s="45"/>
      <c r="V239" s="45"/>
      <c r="W239" s="45"/>
      <c r="X239" s="45"/>
      <c r="Y239" s="45"/>
      <c r="Z239" s="45"/>
      <c r="AA239" s="45"/>
      <c r="AB239" s="45"/>
      <c r="AC239" s="45"/>
      <c r="AD239" s="45"/>
    </row>
    <row r="240" spans="1:30" ht="15.75" customHeight="1">
      <c r="A240" s="18" t="s">
        <v>999</v>
      </c>
      <c r="B240" s="19" t="s">
        <v>9</v>
      </c>
      <c r="C240" s="20" t="s">
        <v>1000</v>
      </c>
      <c r="D240" s="55" t="s">
        <v>1001</v>
      </c>
      <c r="E240" s="22" t="s">
        <v>136</v>
      </c>
      <c r="F240" s="23" t="b">
        <v>0</v>
      </c>
      <c r="G240" s="39" t="s">
        <v>136</v>
      </c>
      <c r="H240" s="25" t="b">
        <v>1</v>
      </c>
      <c r="I240" s="26"/>
      <c r="J240" s="30" t="s">
        <v>889</v>
      </c>
      <c r="K240" s="44"/>
      <c r="L240" s="45"/>
      <c r="M240" s="45"/>
      <c r="N240" s="45"/>
      <c r="O240" s="45"/>
      <c r="P240" s="45"/>
      <c r="Q240" s="45"/>
      <c r="R240" s="45"/>
      <c r="S240" s="45"/>
      <c r="T240" s="45"/>
      <c r="U240" s="45"/>
      <c r="V240" s="45"/>
      <c r="W240" s="45"/>
      <c r="X240" s="45"/>
      <c r="Y240" s="45"/>
      <c r="Z240" s="45"/>
      <c r="AA240" s="45"/>
      <c r="AB240" s="45"/>
      <c r="AC240" s="45"/>
      <c r="AD240" s="45"/>
    </row>
    <row r="241" spans="1:30" ht="15.75" customHeight="1">
      <c r="A241" s="18" t="s">
        <v>1002</v>
      </c>
      <c r="B241" s="19" t="s">
        <v>9</v>
      </c>
      <c r="C241" s="20" t="s">
        <v>1003</v>
      </c>
      <c r="D241" s="55" t="s">
        <v>1004</v>
      </c>
      <c r="E241" s="22" t="s">
        <v>1005</v>
      </c>
      <c r="F241" s="23" t="b">
        <v>1</v>
      </c>
      <c r="G241" s="39" t="s">
        <v>1006</v>
      </c>
      <c r="H241" s="25" t="b">
        <v>1</v>
      </c>
      <c r="I241" s="26" t="s">
        <v>1007</v>
      </c>
      <c r="J241" s="30" t="s">
        <v>907</v>
      </c>
      <c r="K241" s="44"/>
      <c r="L241" s="45"/>
      <c r="M241" s="45"/>
      <c r="N241" s="45"/>
      <c r="O241" s="45"/>
      <c r="P241" s="45"/>
      <c r="Q241" s="45"/>
      <c r="R241" s="45"/>
      <c r="S241" s="45"/>
      <c r="T241" s="45"/>
      <c r="U241" s="45"/>
      <c r="V241" s="45"/>
      <c r="W241" s="45"/>
      <c r="X241" s="45"/>
      <c r="Y241" s="45"/>
      <c r="Z241" s="45"/>
      <c r="AA241" s="45"/>
      <c r="AB241" s="45"/>
      <c r="AC241" s="45"/>
      <c r="AD241" s="45"/>
    </row>
    <row r="242" spans="1:30" ht="15.75" customHeight="1">
      <c r="A242" s="18" t="s">
        <v>1008</v>
      </c>
      <c r="B242" s="19" t="s">
        <v>9</v>
      </c>
      <c r="C242" s="20" t="s">
        <v>1009</v>
      </c>
      <c r="D242" s="55" t="s">
        <v>1010</v>
      </c>
      <c r="E242" s="22" t="s">
        <v>1011</v>
      </c>
      <c r="F242" s="23" t="b">
        <v>1</v>
      </c>
      <c r="G242" s="39" t="s">
        <v>1012</v>
      </c>
      <c r="H242" s="25" t="b">
        <v>1</v>
      </c>
      <c r="I242" s="26" t="s">
        <v>1007</v>
      </c>
      <c r="J242" s="27"/>
      <c r="K242" s="44"/>
      <c r="L242" s="45"/>
      <c r="M242" s="45"/>
      <c r="N242" s="45"/>
      <c r="O242" s="45"/>
      <c r="P242" s="45"/>
      <c r="Q242" s="45"/>
      <c r="R242" s="45"/>
      <c r="S242" s="45"/>
      <c r="T242" s="45"/>
      <c r="U242" s="45"/>
      <c r="V242" s="45"/>
      <c r="W242" s="45"/>
      <c r="X242" s="45"/>
      <c r="Y242" s="45"/>
      <c r="Z242" s="45"/>
      <c r="AA242" s="45"/>
      <c r="AB242" s="45"/>
      <c r="AC242" s="45"/>
      <c r="AD242" s="45"/>
    </row>
    <row r="243" spans="1:30" ht="3.75" customHeight="1">
      <c r="A243" s="62"/>
      <c r="B243" s="19" t="s">
        <v>9</v>
      </c>
      <c r="C243" s="62"/>
      <c r="D243" s="64"/>
      <c r="E243" s="65"/>
      <c r="F243" s="62"/>
      <c r="G243" s="65"/>
      <c r="H243" s="62"/>
      <c r="I243" s="66"/>
      <c r="J243" s="64"/>
      <c r="K243" s="62"/>
      <c r="L243" s="62"/>
      <c r="M243" s="62"/>
      <c r="N243" s="62"/>
      <c r="O243" s="62"/>
      <c r="P243" s="62"/>
      <c r="Q243" s="62"/>
      <c r="R243" s="62"/>
      <c r="S243" s="62"/>
      <c r="T243" s="62"/>
      <c r="U243" s="62"/>
      <c r="V243" s="62"/>
      <c r="W243" s="62"/>
      <c r="X243" s="62"/>
      <c r="Y243" s="62"/>
      <c r="Z243" s="62"/>
      <c r="AA243" s="62"/>
      <c r="AB243" s="62"/>
      <c r="AC243" s="62"/>
      <c r="AD243" s="62"/>
    </row>
    <row r="244" spans="1:30" ht="15.75" customHeight="1">
      <c r="A244" s="18" t="s">
        <v>1013</v>
      </c>
      <c r="B244" s="19" t="s">
        <v>9</v>
      </c>
      <c r="C244" s="20" t="s">
        <v>1014</v>
      </c>
      <c r="D244" s="55" t="s">
        <v>1015</v>
      </c>
      <c r="E244" s="22" t="s">
        <v>4238</v>
      </c>
      <c r="F244" s="23" t="b">
        <v>1</v>
      </c>
      <c r="G244" s="39" t="s">
        <v>4237</v>
      </c>
      <c r="H244" s="25" t="b">
        <v>1</v>
      </c>
      <c r="I244" s="121" t="s">
        <v>149</v>
      </c>
      <c r="J244" s="30" t="s">
        <v>1016</v>
      </c>
      <c r="K244" s="44"/>
      <c r="L244" s="45"/>
      <c r="M244" s="45"/>
      <c r="N244" s="45"/>
      <c r="O244" s="45"/>
      <c r="P244" s="45"/>
      <c r="Q244" s="45"/>
      <c r="R244" s="45"/>
      <c r="S244" s="45"/>
      <c r="T244" s="45"/>
      <c r="U244" s="45"/>
      <c r="V244" s="45"/>
      <c r="W244" s="45"/>
      <c r="X244" s="45"/>
      <c r="Y244" s="45"/>
      <c r="Z244" s="45"/>
      <c r="AA244" s="45"/>
      <c r="AB244" s="45"/>
      <c r="AC244" s="45"/>
      <c r="AD244" s="45"/>
    </row>
    <row r="245" spans="1:30" ht="15.75" customHeight="1">
      <c r="A245" s="18" t="s">
        <v>1017</v>
      </c>
      <c r="B245" s="19" t="s">
        <v>9</v>
      </c>
      <c r="C245" s="20" t="s">
        <v>1018</v>
      </c>
      <c r="D245" s="55" t="s">
        <v>1019</v>
      </c>
      <c r="E245" s="22" t="s">
        <v>4238</v>
      </c>
      <c r="F245" s="23" t="b">
        <v>1</v>
      </c>
      <c r="G245" s="39" t="s">
        <v>4237</v>
      </c>
      <c r="H245" s="25" t="b">
        <v>1</v>
      </c>
      <c r="I245" s="121" t="s">
        <v>149</v>
      </c>
      <c r="J245" s="30" t="s">
        <v>1016</v>
      </c>
      <c r="K245" s="44"/>
      <c r="L245" s="45"/>
      <c r="M245" s="45"/>
      <c r="N245" s="45"/>
      <c r="O245" s="45"/>
      <c r="P245" s="45"/>
      <c r="Q245" s="45"/>
      <c r="R245" s="45"/>
      <c r="S245" s="45"/>
      <c r="T245" s="45"/>
      <c r="U245" s="45"/>
      <c r="V245" s="45"/>
      <c r="W245" s="45"/>
      <c r="X245" s="45"/>
      <c r="Y245" s="45"/>
      <c r="Z245" s="45"/>
      <c r="AA245" s="45"/>
      <c r="AB245" s="45"/>
      <c r="AC245" s="45"/>
      <c r="AD245" s="45"/>
    </row>
    <row r="246" spans="1:30" ht="15.75" customHeight="1">
      <c r="A246" s="18" t="s">
        <v>1020</v>
      </c>
      <c r="B246" s="19" t="s">
        <v>9</v>
      </c>
      <c r="C246" s="20" t="s">
        <v>1021</v>
      </c>
      <c r="D246" s="55" t="s">
        <v>1022</v>
      </c>
      <c r="E246" s="22" t="s">
        <v>1023</v>
      </c>
      <c r="F246" s="23" t="b">
        <v>1</v>
      </c>
      <c r="G246" s="39" t="s">
        <v>4232</v>
      </c>
      <c r="H246" s="25" t="b">
        <v>1</v>
      </c>
      <c r="I246" s="26" t="s">
        <v>1024</v>
      </c>
      <c r="J246" s="30" t="s">
        <v>1016</v>
      </c>
      <c r="K246" s="44"/>
      <c r="L246" s="45"/>
      <c r="M246" s="45"/>
      <c r="N246" s="45"/>
      <c r="O246" s="45"/>
      <c r="P246" s="45"/>
      <c r="Q246" s="45"/>
      <c r="R246" s="45"/>
      <c r="S246" s="45"/>
      <c r="T246" s="45"/>
      <c r="U246" s="45"/>
      <c r="V246" s="45"/>
      <c r="W246" s="45"/>
      <c r="X246" s="45"/>
      <c r="Y246" s="45"/>
      <c r="Z246" s="45"/>
      <c r="AA246" s="45"/>
      <c r="AB246" s="45"/>
      <c r="AC246" s="45"/>
      <c r="AD246" s="45"/>
    </row>
    <row r="247" spans="1:30" ht="15.75" customHeight="1">
      <c r="A247" s="109" t="s">
        <v>1025</v>
      </c>
      <c r="B247" s="19" t="s">
        <v>208</v>
      </c>
      <c r="C247" s="20" t="s">
        <v>1026</v>
      </c>
      <c r="D247" s="55" t="s">
        <v>1027</v>
      </c>
      <c r="E247" s="22" t="s">
        <v>1023</v>
      </c>
      <c r="F247" s="23" t="b">
        <v>1</v>
      </c>
      <c r="G247" s="39" t="s">
        <v>4232</v>
      </c>
      <c r="H247" s="25" t="b">
        <v>0</v>
      </c>
      <c r="I247" s="26"/>
      <c r="J247" s="30" t="s">
        <v>1016</v>
      </c>
      <c r="K247" s="44"/>
      <c r="L247" s="45"/>
      <c r="M247" s="45"/>
      <c r="N247" s="45"/>
      <c r="O247" s="45"/>
      <c r="P247" s="45"/>
      <c r="Q247" s="45"/>
      <c r="R247" s="45"/>
      <c r="S247" s="45"/>
      <c r="T247" s="45"/>
      <c r="U247" s="45"/>
      <c r="V247" s="45"/>
      <c r="W247" s="45"/>
      <c r="X247" s="45"/>
      <c r="Y247" s="45"/>
      <c r="Z247" s="45"/>
      <c r="AA247" s="45"/>
      <c r="AB247" s="45"/>
      <c r="AC247" s="45"/>
      <c r="AD247" s="45"/>
    </row>
    <row r="248" spans="1:30" ht="15.75" customHeight="1">
      <c r="A248" s="109" t="s">
        <v>1028</v>
      </c>
      <c r="B248" s="19" t="s">
        <v>208</v>
      </c>
      <c r="C248" s="20" t="s">
        <v>1029</v>
      </c>
      <c r="D248" s="55" t="s">
        <v>1030</v>
      </c>
      <c r="E248" s="22" t="s">
        <v>1031</v>
      </c>
      <c r="F248" s="23" t="b">
        <v>1</v>
      </c>
      <c r="G248" s="39" t="s">
        <v>1032</v>
      </c>
      <c r="H248" s="25" t="b">
        <v>1</v>
      </c>
      <c r="I248" s="26"/>
      <c r="J248" s="30" t="s">
        <v>1016</v>
      </c>
      <c r="K248" s="44"/>
      <c r="L248" s="45"/>
      <c r="M248" s="45"/>
      <c r="N248" s="45"/>
      <c r="O248" s="45"/>
      <c r="P248" s="45"/>
      <c r="Q248" s="45"/>
      <c r="R248" s="45"/>
      <c r="S248" s="45"/>
      <c r="T248" s="45"/>
      <c r="U248" s="45"/>
      <c r="V248" s="45"/>
      <c r="W248" s="45"/>
      <c r="X248" s="45"/>
      <c r="Y248" s="45"/>
      <c r="Z248" s="45"/>
      <c r="AA248" s="45"/>
      <c r="AB248" s="45"/>
      <c r="AC248" s="45"/>
      <c r="AD248" s="45"/>
    </row>
    <row r="249" spans="1:30" ht="15.75" customHeight="1">
      <c r="A249" s="109" t="s">
        <v>1033</v>
      </c>
      <c r="B249" s="19" t="s">
        <v>208</v>
      </c>
      <c r="C249" s="20" t="s">
        <v>1034</v>
      </c>
      <c r="D249" s="55" t="s">
        <v>1035</v>
      </c>
      <c r="E249" s="22" t="s">
        <v>1036</v>
      </c>
      <c r="F249" s="23" t="b">
        <v>1</v>
      </c>
      <c r="G249" s="39" t="s">
        <v>4234</v>
      </c>
      <c r="H249" s="25" t="b">
        <v>1</v>
      </c>
      <c r="I249" s="26"/>
      <c r="J249" s="30" t="s">
        <v>1016</v>
      </c>
      <c r="K249" s="44"/>
      <c r="L249" s="45"/>
      <c r="M249" s="45"/>
      <c r="N249" s="45"/>
      <c r="O249" s="45"/>
      <c r="P249" s="45"/>
      <c r="Q249" s="45"/>
      <c r="R249" s="45"/>
      <c r="S249" s="45"/>
      <c r="T249" s="45"/>
      <c r="U249" s="45"/>
      <c r="V249" s="45"/>
      <c r="W249" s="45"/>
      <c r="X249" s="45"/>
      <c r="Y249" s="45"/>
      <c r="Z249" s="45"/>
      <c r="AA249" s="45"/>
      <c r="AB249" s="45"/>
      <c r="AC249" s="45"/>
      <c r="AD249" s="45"/>
    </row>
    <row r="250" spans="1:30" ht="15.75" customHeight="1">
      <c r="A250" s="18" t="s">
        <v>1037</v>
      </c>
      <c r="B250" s="19" t="s">
        <v>9</v>
      </c>
      <c r="C250" s="20" t="s">
        <v>1038</v>
      </c>
      <c r="D250" s="55" t="s">
        <v>1039</v>
      </c>
      <c r="E250" s="22" t="s">
        <v>4255</v>
      </c>
      <c r="F250" s="23" t="b">
        <v>1</v>
      </c>
      <c r="G250" s="39" t="s">
        <v>4233</v>
      </c>
      <c r="H250" s="25" t="b">
        <v>1</v>
      </c>
      <c r="I250" s="26"/>
      <c r="J250" s="30" t="s">
        <v>1016</v>
      </c>
      <c r="K250" s="44"/>
      <c r="L250" s="45"/>
      <c r="M250" s="45"/>
      <c r="N250" s="45"/>
      <c r="O250" s="45"/>
      <c r="P250" s="45"/>
      <c r="Q250" s="45"/>
      <c r="R250" s="45"/>
      <c r="S250" s="45"/>
      <c r="T250" s="45"/>
      <c r="U250" s="45"/>
      <c r="V250" s="45"/>
      <c r="W250" s="45"/>
      <c r="X250" s="45"/>
      <c r="Y250" s="45"/>
      <c r="Z250" s="45"/>
      <c r="AA250" s="45"/>
      <c r="AB250" s="45"/>
      <c r="AC250" s="45"/>
      <c r="AD250" s="45"/>
    </row>
    <row r="251" spans="1:30" ht="15.75" customHeight="1">
      <c r="A251" s="18" t="s">
        <v>1040</v>
      </c>
      <c r="B251" s="19" t="s">
        <v>9</v>
      </c>
      <c r="C251" s="20" t="s">
        <v>1041</v>
      </c>
      <c r="D251" s="55" t="s">
        <v>1042</v>
      </c>
      <c r="E251" s="22" t="s">
        <v>1043</v>
      </c>
      <c r="F251" s="23" t="b">
        <v>1</v>
      </c>
      <c r="G251" s="39" t="s">
        <v>1044</v>
      </c>
      <c r="H251" s="25" t="b">
        <v>1</v>
      </c>
      <c r="I251" s="26" t="s">
        <v>1024</v>
      </c>
      <c r="J251" s="30" t="s">
        <v>1016</v>
      </c>
      <c r="K251" s="44"/>
      <c r="L251" s="45"/>
      <c r="M251" s="45"/>
      <c r="N251" s="45"/>
      <c r="O251" s="45"/>
      <c r="P251" s="45"/>
      <c r="Q251" s="45"/>
      <c r="R251" s="45"/>
      <c r="S251" s="45"/>
      <c r="T251" s="45"/>
      <c r="U251" s="45"/>
      <c r="V251" s="45"/>
      <c r="W251" s="45"/>
      <c r="X251" s="45"/>
      <c r="Y251" s="45"/>
      <c r="Z251" s="45"/>
      <c r="AA251" s="45"/>
      <c r="AB251" s="45"/>
      <c r="AC251" s="45"/>
      <c r="AD251" s="45"/>
    </row>
    <row r="252" spans="1:30" ht="15.75" customHeight="1">
      <c r="A252" s="109" t="s">
        <v>1045</v>
      </c>
      <c r="B252" s="19" t="s">
        <v>208</v>
      </c>
      <c r="C252" s="20" t="s">
        <v>1046</v>
      </c>
      <c r="D252" s="55" t="s">
        <v>1047</v>
      </c>
      <c r="E252" s="22" t="s">
        <v>1043</v>
      </c>
      <c r="F252" s="23" t="b">
        <v>1</v>
      </c>
      <c r="G252" s="39" t="s">
        <v>1044</v>
      </c>
      <c r="H252" s="25" t="b">
        <v>1</v>
      </c>
      <c r="I252" s="26"/>
      <c r="J252" s="30" t="s">
        <v>1016</v>
      </c>
      <c r="K252" s="44"/>
      <c r="L252" s="45"/>
      <c r="M252" s="45"/>
      <c r="N252" s="45"/>
      <c r="O252" s="45"/>
      <c r="P252" s="45"/>
      <c r="Q252" s="45"/>
      <c r="R252" s="45"/>
      <c r="S252" s="45"/>
      <c r="T252" s="45"/>
      <c r="U252" s="45"/>
      <c r="V252" s="45"/>
      <c r="W252" s="45"/>
      <c r="X252" s="45"/>
      <c r="Y252" s="45"/>
      <c r="Z252" s="45"/>
      <c r="AA252" s="45"/>
      <c r="AB252" s="45"/>
      <c r="AC252" s="45"/>
      <c r="AD252" s="45"/>
    </row>
    <row r="253" spans="1:30" ht="15.75" customHeight="1">
      <c r="A253" s="203" t="s">
        <v>1048</v>
      </c>
      <c r="B253" s="19" t="s">
        <v>208</v>
      </c>
      <c r="C253" s="20" t="s">
        <v>1049</v>
      </c>
      <c r="D253" s="55" t="s">
        <v>1050</v>
      </c>
      <c r="E253" s="22" t="s">
        <v>1031</v>
      </c>
      <c r="F253" s="23" t="b">
        <v>1</v>
      </c>
      <c r="G253" s="39" t="s">
        <v>1032</v>
      </c>
      <c r="H253" s="25" t="b">
        <v>1</v>
      </c>
      <c r="I253" s="26"/>
      <c r="J253" s="30" t="s">
        <v>1016</v>
      </c>
      <c r="K253" s="44"/>
      <c r="L253" s="45"/>
      <c r="M253" s="45"/>
      <c r="N253" s="45"/>
      <c r="O253" s="45"/>
      <c r="P253" s="45"/>
      <c r="Q253" s="45"/>
      <c r="R253" s="45"/>
      <c r="S253" s="45"/>
      <c r="T253" s="45"/>
      <c r="U253" s="45"/>
      <c r="V253" s="45"/>
      <c r="W253" s="45"/>
      <c r="X253" s="45"/>
      <c r="Y253" s="45"/>
      <c r="Z253" s="45"/>
      <c r="AA253" s="45"/>
      <c r="AB253" s="45"/>
      <c r="AC253" s="45"/>
      <c r="AD253" s="45"/>
    </row>
    <row r="254" spans="1:30" ht="15.75" customHeight="1">
      <c r="A254" s="109" t="s">
        <v>1051</v>
      </c>
      <c r="B254" s="19" t="s">
        <v>208</v>
      </c>
      <c r="C254" s="20" t="s">
        <v>1052</v>
      </c>
      <c r="D254" s="55" t="s">
        <v>1053</v>
      </c>
      <c r="E254" s="22" t="s">
        <v>1054</v>
      </c>
      <c r="F254" s="23" t="b">
        <v>1</v>
      </c>
      <c r="G254" s="39" t="s">
        <v>1055</v>
      </c>
      <c r="H254" s="25" t="b">
        <v>1</v>
      </c>
      <c r="I254" s="26"/>
      <c r="J254" s="30" t="s">
        <v>1016</v>
      </c>
      <c r="K254" s="44"/>
      <c r="L254" s="45"/>
      <c r="M254" s="45"/>
      <c r="N254" s="45"/>
      <c r="O254" s="45"/>
      <c r="P254" s="45"/>
      <c r="Q254" s="45"/>
      <c r="R254" s="45"/>
      <c r="S254" s="45"/>
      <c r="T254" s="45"/>
      <c r="U254" s="45"/>
      <c r="V254" s="45"/>
      <c r="W254" s="45"/>
      <c r="X254" s="45"/>
      <c r="Y254" s="45"/>
      <c r="Z254" s="45"/>
      <c r="AA254" s="45"/>
      <c r="AB254" s="45"/>
      <c r="AC254" s="45"/>
      <c r="AD254" s="45"/>
    </row>
    <row r="255" spans="1:30" ht="15.75" customHeight="1">
      <c r="A255" s="18" t="s">
        <v>1056</v>
      </c>
      <c r="B255" s="19" t="s">
        <v>9</v>
      </c>
      <c r="C255" s="20" t="s">
        <v>1057</v>
      </c>
      <c r="D255" s="55" t="s">
        <v>1058</v>
      </c>
      <c r="E255" s="22" t="s">
        <v>4255</v>
      </c>
      <c r="F255" s="23" t="b">
        <v>1</v>
      </c>
      <c r="G255" s="39" t="s">
        <v>4233</v>
      </c>
      <c r="H255" s="25" t="b">
        <v>1</v>
      </c>
      <c r="I255" s="26"/>
      <c r="J255" s="30" t="s">
        <v>1016</v>
      </c>
      <c r="K255" s="44"/>
      <c r="L255" s="45"/>
      <c r="M255" s="45"/>
      <c r="N255" s="45"/>
      <c r="O255" s="45"/>
      <c r="P255" s="45"/>
      <c r="Q255" s="45"/>
      <c r="R255" s="45"/>
      <c r="S255" s="45"/>
      <c r="T255" s="45"/>
      <c r="U255" s="45"/>
      <c r="V255" s="45"/>
      <c r="W255" s="45"/>
      <c r="X255" s="45"/>
      <c r="Y255" s="45"/>
      <c r="Z255" s="45"/>
      <c r="AA255" s="45"/>
      <c r="AB255" s="45"/>
      <c r="AC255" s="45"/>
      <c r="AD255" s="45"/>
    </row>
    <row r="256" spans="1:30" ht="15.75" customHeight="1">
      <c r="A256" s="18" t="s">
        <v>1059</v>
      </c>
      <c r="B256" s="19" t="s">
        <v>9</v>
      </c>
      <c r="C256" s="20" t="s">
        <v>1060</v>
      </c>
      <c r="D256" s="55" t="s">
        <v>1061</v>
      </c>
      <c r="E256" s="22" t="s">
        <v>1062</v>
      </c>
      <c r="F256" s="23" t="b">
        <v>1</v>
      </c>
      <c r="G256" s="39" t="s">
        <v>1063</v>
      </c>
      <c r="H256" s="25" t="b">
        <v>1</v>
      </c>
      <c r="I256" s="26" t="s">
        <v>1024</v>
      </c>
      <c r="J256" s="30" t="s">
        <v>1016</v>
      </c>
      <c r="K256" s="44"/>
      <c r="L256" s="45"/>
      <c r="M256" s="45"/>
      <c r="N256" s="45"/>
      <c r="O256" s="45"/>
      <c r="P256" s="45"/>
      <c r="Q256" s="45"/>
      <c r="R256" s="45"/>
      <c r="S256" s="45"/>
      <c r="T256" s="45"/>
      <c r="U256" s="45"/>
      <c r="V256" s="45"/>
      <c r="W256" s="45"/>
      <c r="X256" s="45"/>
      <c r="Y256" s="45"/>
      <c r="Z256" s="45"/>
      <c r="AA256" s="45"/>
      <c r="AB256" s="45"/>
      <c r="AC256" s="45"/>
      <c r="AD256" s="45"/>
    </row>
    <row r="257" spans="1:30" ht="15.75" customHeight="1">
      <c r="A257" s="109" t="s">
        <v>1064</v>
      </c>
      <c r="B257" s="19" t="s">
        <v>208</v>
      </c>
      <c r="C257" s="20" t="s">
        <v>1065</v>
      </c>
      <c r="D257" s="55" t="s">
        <v>1066</v>
      </c>
      <c r="E257" s="22" t="s">
        <v>1062</v>
      </c>
      <c r="F257" s="23" t="b">
        <v>1</v>
      </c>
      <c r="G257" s="39" t="s">
        <v>1063</v>
      </c>
      <c r="H257" s="25" t="b">
        <v>1</v>
      </c>
      <c r="I257" s="26"/>
      <c r="J257" s="30" t="s">
        <v>1016</v>
      </c>
      <c r="K257" s="44"/>
      <c r="L257" s="45"/>
      <c r="M257" s="45"/>
      <c r="N257" s="45"/>
      <c r="O257" s="45"/>
      <c r="P257" s="45"/>
      <c r="Q257" s="45"/>
      <c r="R257" s="45"/>
      <c r="S257" s="45"/>
      <c r="T257" s="45"/>
      <c r="U257" s="45"/>
      <c r="V257" s="45"/>
      <c r="W257" s="45"/>
      <c r="X257" s="45"/>
      <c r="Y257" s="45"/>
      <c r="Z257" s="45"/>
      <c r="AA257" s="45"/>
      <c r="AB257" s="45"/>
      <c r="AC257" s="45"/>
      <c r="AD257" s="45"/>
    </row>
    <row r="258" spans="1:30" ht="15.75" customHeight="1">
      <c r="A258" s="109" t="s">
        <v>1067</v>
      </c>
      <c r="B258" s="19" t="s">
        <v>208</v>
      </c>
      <c r="C258" s="20" t="s">
        <v>1068</v>
      </c>
      <c r="D258" s="55" t="s">
        <v>1069</v>
      </c>
      <c r="E258" s="22" t="s">
        <v>1031</v>
      </c>
      <c r="F258" s="23" t="b">
        <v>1</v>
      </c>
      <c r="G258" s="39" t="s">
        <v>1032</v>
      </c>
      <c r="H258" s="25" t="b">
        <v>1</v>
      </c>
      <c r="I258" s="26"/>
      <c r="J258" s="30" t="s">
        <v>1016</v>
      </c>
      <c r="K258" s="44"/>
      <c r="L258" s="45"/>
      <c r="M258" s="45"/>
      <c r="N258" s="45"/>
      <c r="O258" s="45"/>
      <c r="P258" s="45"/>
      <c r="Q258" s="45"/>
      <c r="R258" s="45"/>
      <c r="S258" s="45"/>
      <c r="T258" s="45"/>
      <c r="U258" s="45"/>
      <c r="V258" s="45"/>
      <c r="W258" s="45"/>
      <c r="X258" s="45"/>
      <c r="Y258" s="45"/>
      <c r="Z258" s="45"/>
      <c r="AA258" s="45"/>
      <c r="AB258" s="45"/>
      <c r="AC258" s="45"/>
      <c r="AD258" s="45"/>
    </row>
    <row r="259" spans="1:30" ht="31.2" customHeight="1">
      <c r="A259" s="109" t="s">
        <v>1070</v>
      </c>
      <c r="B259" s="19" t="s">
        <v>208</v>
      </c>
      <c r="C259" s="20" t="s">
        <v>1071</v>
      </c>
      <c r="D259" s="55" t="s">
        <v>1072</v>
      </c>
      <c r="E259" s="22" t="s">
        <v>4256</v>
      </c>
      <c r="F259" s="23" t="b">
        <v>1</v>
      </c>
      <c r="G259" s="39" t="s">
        <v>4235</v>
      </c>
      <c r="H259" s="25" t="b">
        <v>1</v>
      </c>
      <c r="I259" s="26"/>
      <c r="J259" s="30" t="s">
        <v>1016</v>
      </c>
      <c r="K259" s="44"/>
      <c r="L259" s="45"/>
      <c r="M259" s="45"/>
      <c r="N259" s="45"/>
      <c r="O259" s="45"/>
      <c r="P259" s="45"/>
      <c r="Q259" s="45"/>
      <c r="R259" s="45"/>
      <c r="S259" s="45"/>
      <c r="T259" s="45"/>
      <c r="U259" s="45"/>
      <c r="V259" s="45"/>
      <c r="W259" s="45"/>
      <c r="X259" s="45"/>
      <c r="Y259" s="45"/>
      <c r="Z259" s="45"/>
      <c r="AA259" s="45"/>
      <c r="AB259" s="45"/>
      <c r="AC259" s="45"/>
      <c r="AD259" s="45"/>
    </row>
    <row r="260" spans="1:30" ht="15.75" customHeight="1">
      <c r="A260" s="18" t="s">
        <v>1073</v>
      </c>
      <c r="B260" s="19" t="s">
        <v>9</v>
      </c>
      <c r="C260" s="20" t="s">
        <v>1074</v>
      </c>
      <c r="D260" s="55" t="s">
        <v>1075</v>
      </c>
      <c r="E260" s="22" t="s">
        <v>4255</v>
      </c>
      <c r="F260" s="23" t="b">
        <v>1</v>
      </c>
      <c r="G260" s="39" t="s">
        <v>4233</v>
      </c>
      <c r="H260" s="25" t="b">
        <v>1</v>
      </c>
      <c r="I260" s="26"/>
      <c r="J260" s="30" t="s">
        <v>1016</v>
      </c>
      <c r="K260" s="44"/>
      <c r="L260" s="45"/>
      <c r="M260" s="45"/>
      <c r="N260" s="45"/>
      <c r="O260" s="45"/>
      <c r="P260" s="45"/>
      <c r="Q260" s="45"/>
      <c r="R260" s="45"/>
      <c r="S260" s="45"/>
      <c r="T260" s="45"/>
      <c r="U260" s="45"/>
      <c r="V260" s="45"/>
      <c r="W260" s="45"/>
      <c r="X260" s="45"/>
      <c r="Y260" s="45"/>
      <c r="Z260" s="45"/>
      <c r="AA260" s="45"/>
      <c r="AB260" s="45"/>
      <c r="AC260" s="45"/>
      <c r="AD260" s="45"/>
    </row>
    <row r="261" spans="1:30" ht="15.75" customHeight="1">
      <c r="A261" s="18" t="s">
        <v>1076</v>
      </c>
      <c r="B261" s="19" t="s">
        <v>9</v>
      </c>
      <c r="C261" s="20" t="s">
        <v>1077</v>
      </c>
      <c r="D261" s="55" t="s">
        <v>1078</v>
      </c>
      <c r="E261" s="22" t="s">
        <v>1079</v>
      </c>
      <c r="F261" s="23" t="b">
        <v>1</v>
      </c>
      <c r="G261" s="39" t="s">
        <v>1080</v>
      </c>
      <c r="H261" s="25" t="b">
        <v>1</v>
      </c>
      <c r="I261" s="26" t="s">
        <v>1024</v>
      </c>
      <c r="J261" s="30" t="s">
        <v>1016</v>
      </c>
      <c r="K261" s="44"/>
      <c r="L261" s="45"/>
      <c r="M261" s="45"/>
      <c r="N261" s="45"/>
      <c r="O261" s="45"/>
      <c r="P261" s="45"/>
      <c r="Q261" s="45"/>
      <c r="R261" s="45"/>
      <c r="S261" s="45"/>
      <c r="T261" s="45"/>
      <c r="U261" s="45"/>
      <c r="V261" s="45"/>
      <c r="W261" s="45"/>
      <c r="X261" s="45"/>
      <c r="Y261" s="45"/>
      <c r="Z261" s="45"/>
      <c r="AA261" s="45"/>
      <c r="AB261" s="45"/>
      <c r="AC261" s="45"/>
      <c r="AD261" s="45"/>
    </row>
    <row r="262" spans="1:30" ht="15.75" customHeight="1">
      <c r="A262" s="109" t="s">
        <v>1081</v>
      </c>
      <c r="B262" s="19" t="s">
        <v>208</v>
      </c>
      <c r="C262" s="20" t="s">
        <v>1082</v>
      </c>
      <c r="D262" s="55" t="s">
        <v>1083</v>
      </c>
      <c r="E262" s="22" t="s">
        <v>1084</v>
      </c>
      <c r="F262" s="23" t="b">
        <v>1</v>
      </c>
      <c r="G262" s="39" t="s">
        <v>1085</v>
      </c>
      <c r="H262" s="25" t="b">
        <v>1</v>
      </c>
      <c r="I262" s="26"/>
      <c r="J262" s="30" t="s">
        <v>1016</v>
      </c>
      <c r="K262" s="44"/>
      <c r="L262" s="45"/>
      <c r="M262" s="45"/>
      <c r="N262" s="45"/>
      <c r="O262" s="45"/>
      <c r="P262" s="45"/>
      <c r="Q262" s="45"/>
      <c r="R262" s="45"/>
      <c r="S262" s="45"/>
      <c r="T262" s="45"/>
      <c r="U262" s="45"/>
      <c r="V262" s="45"/>
      <c r="W262" s="45"/>
      <c r="X262" s="45"/>
      <c r="Y262" s="45"/>
      <c r="Z262" s="45"/>
      <c r="AA262" s="45"/>
      <c r="AB262" s="45"/>
      <c r="AC262" s="45"/>
      <c r="AD262" s="45"/>
    </row>
    <row r="263" spans="1:30" ht="15.75" customHeight="1">
      <c r="A263" s="203" t="s">
        <v>1086</v>
      </c>
      <c r="B263" s="19" t="s">
        <v>208</v>
      </c>
      <c r="C263" s="20" t="s">
        <v>1087</v>
      </c>
      <c r="D263" s="55" t="s">
        <v>1088</v>
      </c>
      <c r="E263" s="22" t="s">
        <v>1031</v>
      </c>
      <c r="F263" s="23" t="b">
        <v>1</v>
      </c>
      <c r="G263" s="39" t="s">
        <v>1032</v>
      </c>
      <c r="H263" s="25" t="b">
        <v>1</v>
      </c>
      <c r="I263" s="26"/>
      <c r="J263" s="30" t="s">
        <v>1016</v>
      </c>
      <c r="K263" s="44"/>
      <c r="L263" s="45"/>
      <c r="M263" s="45"/>
      <c r="N263" s="45"/>
      <c r="O263" s="45"/>
      <c r="P263" s="45"/>
      <c r="Q263" s="45"/>
      <c r="R263" s="45"/>
      <c r="S263" s="45"/>
      <c r="T263" s="45"/>
      <c r="U263" s="45"/>
      <c r="V263" s="45"/>
      <c r="W263" s="45"/>
      <c r="X263" s="45"/>
      <c r="Y263" s="45"/>
      <c r="Z263" s="45"/>
      <c r="AA263" s="45"/>
      <c r="AB263" s="45"/>
      <c r="AC263" s="45"/>
      <c r="AD263" s="45"/>
    </row>
    <row r="264" spans="1:30" ht="36" customHeight="1">
      <c r="A264" s="109" t="s">
        <v>1089</v>
      </c>
      <c r="B264" s="19" t="s">
        <v>208</v>
      </c>
      <c r="C264" s="20" t="s">
        <v>1090</v>
      </c>
      <c r="D264" s="55" t="s">
        <v>1091</v>
      </c>
      <c r="E264" s="22" t="s">
        <v>4260</v>
      </c>
      <c r="F264" s="23" t="b">
        <v>1</v>
      </c>
      <c r="G264" s="39" t="s">
        <v>4236</v>
      </c>
      <c r="H264" s="25" t="b">
        <v>1</v>
      </c>
      <c r="I264" s="26"/>
      <c r="J264" s="30" t="s">
        <v>1016</v>
      </c>
      <c r="K264" s="44"/>
      <c r="L264" s="45"/>
      <c r="M264" s="45"/>
      <c r="N264" s="45"/>
      <c r="O264" s="45"/>
      <c r="P264" s="45"/>
      <c r="Q264" s="45"/>
      <c r="R264" s="45"/>
      <c r="S264" s="45"/>
      <c r="T264" s="45"/>
      <c r="U264" s="45"/>
      <c r="V264" s="45"/>
      <c r="W264" s="45"/>
      <c r="X264" s="45"/>
      <c r="Y264" s="45"/>
      <c r="Z264" s="45"/>
      <c r="AA264" s="45"/>
      <c r="AB264" s="45"/>
      <c r="AC264" s="45"/>
      <c r="AD264" s="45"/>
    </row>
    <row r="265" spans="1:30" ht="15.75" customHeight="1">
      <c r="A265" s="18" t="s">
        <v>1092</v>
      </c>
      <c r="B265" s="19" t="s">
        <v>9</v>
      </c>
      <c r="C265" s="20" t="s">
        <v>1093</v>
      </c>
      <c r="D265" s="55" t="s">
        <v>1094</v>
      </c>
      <c r="E265" s="22" t="s">
        <v>4255</v>
      </c>
      <c r="F265" s="23" t="b">
        <v>1</v>
      </c>
      <c r="G265" s="39" t="s">
        <v>4233</v>
      </c>
      <c r="H265" s="25" t="b">
        <v>1</v>
      </c>
      <c r="I265" s="26"/>
      <c r="J265" s="30" t="s">
        <v>1016</v>
      </c>
      <c r="K265" s="44"/>
      <c r="L265" s="45"/>
      <c r="M265" s="45"/>
      <c r="N265" s="45"/>
      <c r="O265" s="45"/>
      <c r="P265" s="45"/>
      <c r="Q265" s="45"/>
      <c r="R265" s="45"/>
      <c r="S265" s="45"/>
      <c r="T265" s="45"/>
      <c r="U265" s="45"/>
      <c r="V265" s="45"/>
      <c r="W265" s="45"/>
      <c r="X265" s="45"/>
      <c r="Y265" s="45"/>
      <c r="Z265" s="45"/>
      <c r="AA265" s="45"/>
      <c r="AB265" s="45"/>
      <c r="AC265" s="45"/>
      <c r="AD265" s="45"/>
    </row>
    <row r="266" spans="1:30" ht="3.75" customHeight="1">
      <c r="A266" s="62"/>
      <c r="B266" s="19" t="s">
        <v>9</v>
      </c>
      <c r="C266" s="62"/>
      <c r="D266" s="64"/>
      <c r="E266" s="65"/>
      <c r="F266" s="62"/>
      <c r="G266" s="65"/>
      <c r="H266" s="62"/>
      <c r="I266" s="66"/>
      <c r="J266" s="64"/>
      <c r="K266" s="62"/>
      <c r="L266" s="62"/>
      <c r="M266" s="62"/>
      <c r="N266" s="62"/>
      <c r="O266" s="62"/>
      <c r="P266" s="62"/>
      <c r="Q266" s="62"/>
      <c r="R266" s="62"/>
      <c r="S266" s="62"/>
      <c r="T266" s="62"/>
      <c r="U266" s="62"/>
      <c r="V266" s="62"/>
      <c r="W266" s="62"/>
      <c r="X266" s="62"/>
      <c r="Y266" s="62"/>
      <c r="Z266" s="62"/>
      <c r="AA266" s="62"/>
      <c r="AB266" s="62"/>
      <c r="AC266" s="62"/>
      <c r="AD266" s="62"/>
    </row>
    <row r="267" spans="1:30" ht="15.75" customHeight="1">
      <c r="A267" s="18" t="s">
        <v>1095</v>
      </c>
      <c r="B267" s="19" t="s">
        <v>9</v>
      </c>
      <c r="C267" s="20" t="s">
        <v>1096</v>
      </c>
      <c r="D267" s="55" t="s">
        <v>1097</v>
      </c>
      <c r="E267" s="22" t="s">
        <v>1098</v>
      </c>
      <c r="F267" s="23" t="b">
        <v>1</v>
      </c>
      <c r="G267" s="39" t="s">
        <v>1099</v>
      </c>
      <c r="H267" s="25" t="b">
        <v>1</v>
      </c>
      <c r="I267" s="121" t="s">
        <v>149</v>
      </c>
      <c r="J267" s="30" t="s">
        <v>1100</v>
      </c>
      <c r="K267" s="44"/>
      <c r="L267" s="45"/>
      <c r="M267" s="45"/>
      <c r="N267" s="45"/>
      <c r="O267" s="45"/>
      <c r="P267" s="45"/>
      <c r="Q267" s="45"/>
      <c r="R267" s="45"/>
      <c r="S267" s="45"/>
      <c r="T267" s="45"/>
      <c r="U267" s="45"/>
      <c r="V267" s="45"/>
      <c r="W267" s="45"/>
      <c r="X267" s="45"/>
      <c r="Y267" s="45"/>
      <c r="Z267" s="45"/>
      <c r="AA267" s="45"/>
      <c r="AB267" s="45"/>
      <c r="AC267" s="45"/>
      <c r="AD267" s="45"/>
    </row>
    <row r="268" spans="1:30" ht="15.75" customHeight="1">
      <c r="A268" s="18" t="s">
        <v>1101</v>
      </c>
      <c r="B268" s="19" t="s">
        <v>9</v>
      </c>
      <c r="C268" s="20" t="s">
        <v>1096</v>
      </c>
      <c r="D268" s="55" t="s">
        <v>1102</v>
      </c>
      <c r="E268" s="22" t="s">
        <v>1103</v>
      </c>
      <c r="F268" s="23" t="b">
        <v>1</v>
      </c>
      <c r="G268" s="39" t="s">
        <v>1104</v>
      </c>
      <c r="H268" s="25" t="b">
        <v>1</v>
      </c>
      <c r="I268" s="121" t="s">
        <v>149</v>
      </c>
      <c r="J268" s="30" t="s">
        <v>1100</v>
      </c>
      <c r="K268" s="44"/>
      <c r="L268" s="45"/>
      <c r="M268" s="45"/>
      <c r="N268" s="45"/>
      <c r="O268" s="45"/>
      <c r="P268" s="45"/>
      <c r="Q268" s="45"/>
      <c r="R268" s="45"/>
      <c r="S268" s="45"/>
      <c r="T268" s="45"/>
      <c r="U268" s="45"/>
      <c r="V268" s="45"/>
      <c r="W268" s="45"/>
      <c r="X268" s="45"/>
      <c r="Y268" s="45"/>
      <c r="Z268" s="45"/>
      <c r="AA268" s="45"/>
      <c r="AB268" s="45"/>
      <c r="AC268" s="45"/>
      <c r="AD268" s="45"/>
    </row>
    <row r="269" spans="1:30" ht="15.75" customHeight="1">
      <c r="A269" s="18" t="s">
        <v>1105</v>
      </c>
      <c r="B269" s="19" t="s">
        <v>9</v>
      </c>
      <c r="C269" s="20" t="s">
        <v>1106</v>
      </c>
      <c r="D269" s="55" t="s">
        <v>1107</v>
      </c>
      <c r="E269" s="22" t="s">
        <v>1108</v>
      </c>
      <c r="F269" s="23" t="b">
        <v>1</v>
      </c>
      <c r="G269" s="39" t="s">
        <v>1109</v>
      </c>
      <c r="H269" s="25" t="b">
        <v>1</v>
      </c>
      <c r="I269" s="26" t="s">
        <v>1110</v>
      </c>
      <c r="J269" s="30" t="s">
        <v>1100</v>
      </c>
      <c r="K269" s="44"/>
      <c r="L269" s="45"/>
      <c r="M269" s="45"/>
      <c r="N269" s="45"/>
      <c r="O269" s="45"/>
      <c r="P269" s="45"/>
      <c r="Q269" s="45"/>
      <c r="R269" s="45"/>
      <c r="S269" s="45"/>
      <c r="T269" s="45"/>
      <c r="U269" s="45"/>
      <c r="V269" s="45"/>
      <c r="W269" s="45"/>
      <c r="X269" s="45"/>
      <c r="Y269" s="45"/>
      <c r="Z269" s="45"/>
      <c r="AA269" s="45"/>
      <c r="AB269" s="45"/>
      <c r="AC269" s="45"/>
      <c r="AD269" s="45"/>
    </row>
    <row r="270" spans="1:30" ht="15.75" customHeight="1">
      <c r="A270" s="18" t="s">
        <v>1111</v>
      </c>
      <c r="B270" s="19" t="s">
        <v>9</v>
      </c>
      <c r="C270" s="20" t="s">
        <v>1112</v>
      </c>
      <c r="D270" s="55" t="s">
        <v>1113</v>
      </c>
      <c r="E270" s="22" t="s">
        <v>1114</v>
      </c>
      <c r="F270" s="23" t="b">
        <v>1</v>
      </c>
      <c r="G270" s="39" t="s">
        <v>1115</v>
      </c>
      <c r="H270" s="25" t="b">
        <v>1</v>
      </c>
      <c r="I270" s="26" t="s">
        <v>1116</v>
      </c>
      <c r="J270" s="30" t="s">
        <v>1100</v>
      </c>
      <c r="K270" s="44"/>
      <c r="L270" s="45"/>
      <c r="M270" s="45"/>
      <c r="N270" s="45"/>
      <c r="O270" s="45"/>
      <c r="P270" s="45"/>
      <c r="Q270" s="45"/>
      <c r="R270" s="45"/>
      <c r="S270" s="45"/>
      <c r="T270" s="45"/>
      <c r="U270" s="45"/>
      <c r="V270" s="45"/>
      <c r="W270" s="45"/>
      <c r="X270" s="45"/>
      <c r="Y270" s="45"/>
      <c r="Z270" s="45"/>
      <c r="AA270" s="45"/>
      <c r="AB270" s="45"/>
      <c r="AC270" s="45"/>
      <c r="AD270" s="45"/>
    </row>
    <row r="271" spans="1:30" ht="15.75" customHeight="1">
      <c r="A271" s="109" t="s">
        <v>1117</v>
      </c>
      <c r="B271" s="19" t="s">
        <v>208</v>
      </c>
      <c r="C271" s="20" t="s">
        <v>1118</v>
      </c>
      <c r="D271" s="55" t="s">
        <v>1119</v>
      </c>
      <c r="E271" s="204" t="s">
        <v>1120</v>
      </c>
      <c r="F271" s="23" t="b">
        <v>1</v>
      </c>
      <c r="G271" s="205" t="s">
        <v>1120</v>
      </c>
      <c r="H271" s="25" t="b">
        <v>1</v>
      </c>
      <c r="I271" s="26" t="s">
        <v>1121</v>
      </c>
      <c r="J271" s="30" t="s">
        <v>1100</v>
      </c>
      <c r="K271" s="44"/>
      <c r="L271" s="45"/>
      <c r="M271" s="45"/>
      <c r="N271" s="45"/>
      <c r="O271" s="45"/>
      <c r="P271" s="45"/>
      <c r="Q271" s="45"/>
      <c r="R271" s="45"/>
      <c r="S271" s="45"/>
      <c r="T271" s="45"/>
      <c r="U271" s="45"/>
      <c r="V271" s="45"/>
      <c r="W271" s="45"/>
      <c r="X271" s="45"/>
      <c r="Y271" s="45"/>
      <c r="Z271" s="45"/>
      <c r="AA271" s="45"/>
      <c r="AB271" s="45"/>
      <c r="AC271" s="45"/>
      <c r="AD271" s="45"/>
    </row>
    <row r="272" spans="1:30" ht="15.75" customHeight="1">
      <c r="A272" s="203" t="s">
        <v>1122</v>
      </c>
      <c r="B272" s="19" t="s">
        <v>208</v>
      </c>
      <c r="C272" s="20" t="s">
        <v>1123</v>
      </c>
      <c r="D272" s="55" t="s">
        <v>1124</v>
      </c>
      <c r="E272" s="22" t="s">
        <v>1031</v>
      </c>
      <c r="F272" s="23" t="b">
        <v>1</v>
      </c>
      <c r="G272" s="39" t="s">
        <v>1032</v>
      </c>
      <c r="H272" s="25" t="b">
        <v>1</v>
      </c>
      <c r="I272" s="26"/>
      <c r="J272" s="30" t="s">
        <v>1125</v>
      </c>
      <c r="K272" s="44"/>
      <c r="L272" s="45"/>
      <c r="M272" s="45"/>
      <c r="N272" s="45"/>
      <c r="O272" s="45"/>
      <c r="P272" s="45"/>
      <c r="Q272" s="45"/>
      <c r="R272" s="45"/>
      <c r="S272" s="45"/>
      <c r="T272" s="45"/>
      <c r="U272" s="45"/>
      <c r="V272" s="45"/>
      <c r="W272" s="45"/>
      <c r="X272" s="45"/>
      <c r="Y272" s="45"/>
      <c r="Z272" s="45"/>
      <c r="AA272" s="45"/>
      <c r="AB272" s="45"/>
      <c r="AC272" s="45"/>
      <c r="AD272" s="45"/>
    </row>
    <row r="273" spans="1:30" ht="15.75" customHeight="1">
      <c r="A273" s="109" t="s">
        <v>1126</v>
      </c>
      <c r="B273" s="19" t="s">
        <v>208</v>
      </c>
      <c r="C273" s="20" t="s">
        <v>1127</v>
      </c>
      <c r="D273" s="55" t="s">
        <v>1128</v>
      </c>
      <c r="E273" s="22" t="s">
        <v>1129</v>
      </c>
      <c r="F273" s="23" t="b">
        <v>1</v>
      </c>
      <c r="G273" s="39" t="s">
        <v>1130</v>
      </c>
      <c r="H273" s="25" t="b">
        <v>1</v>
      </c>
      <c r="I273" s="26"/>
      <c r="J273" s="30" t="s">
        <v>1125</v>
      </c>
      <c r="K273" s="44"/>
      <c r="L273" s="45"/>
      <c r="M273" s="45"/>
      <c r="N273" s="45"/>
      <c r="O273" s="45"/>
      <c r="P273" s="45"/>
      <c r="Q273" s="45"/>
      <c r="R273" s="45"/>
      <c r="S273" s="45"/>
      <c r="T273" s="45"/>
      <c r="U273" s="45"/>
      <c r="V273" s="45"/>
      <c r="W273" s="45"/>
      <c r="X273" s="45"/>
      <c r="Y273" s="45"/>
      <c r="Z273" s="45"/>
      <c r="AA273" s="45"/>
      <c r="AB273" s="45"/>
      <c r="AC273" s="45"/>
      <c r="AD273" s="45"/>
    </row>
    <row r="274" spans="1:30" ht="15.75" customHeight="1">
      <c r="A274" s="18" t="s">
        <v>1131</v>
      </c>
      <c r="B274" s="19" t="s">
        <v>9</v>
      </c>
      <c r="C274" s="20" t="s">
        <v>1132</v>
      </c>
      <c r="D274" s="55" t="s">
        <v>1133</v>
      </c>
      <c r="E274" s="22" t="s">
        <v>167</v>
      </c>
      <c r="F274" s="23" t="b">
        <v>1</v>
      </c>
      <c r="G274" s="39" t="s">
        <v>168</v>
      </c>
      <c r="H274" s="25" t="b">
        <v>1</v>
      </c>
      <c r="I274" s="26"/>
      <c r="J274" s="30" t="s">
        <v>1125</v>
      </c>
      <c r="K274" s="44"/>
      <c r="L274" s="45"/>
      <c r="M274" s="45"/>
      <c r="N274" s="45"/>
      <c r="O274" s="45"/>
      <c r="P274" s="45"/>
      <c r="Q274" s="45"/>
      <c r="R274" s="45"/>
      <c r="S274" s="45"/>
      <c r="T274" s="45"/>
      <c r="U274" s="45"/>
      <c r="V274" s="45"/>
      <c r="W274" s="45"/>
      <c r="X274" s="45"/>
      <c r="Y274" s="45"/>
      <c r="Z274" s="45"/>
      <c r="AA274" s="45"/>
      <c r="AB274" s="45"/>
      <c r="AC274" s="45"/>
      <c r="AD274" s="45"/>
    </row>
    <row r="275" spans="1:30" ht="15.75" customHeight="1">
      <c r="A275" s="18" t="s">
        <v>1134</v>
      </c>
      <c r="B275" s="19" t="s">
        <v>9</v>
      </c>
      <c r="C275" s="20" t="s">
        <v>1135</v>
      </c>
      <c r="D275" s="55" t="s">
        <v>1136</v>
      </c>
      <c r="E275" s="22" t="s">
        <v>136</v>
      </c>
      <c r="F275" s="23" t="b">
        <v>1</v>
      </c>
      <c r="G275" s="39" t="s">
        <v>136</v>
      </c>
      <c r="H275" s="25" t="b">
        <v>1</v>
      </c>
      <c r="I275" s="26" t="s">
        <v>1121</v>
      </c>
      <c r="J275" s="30" t="s">
        <v>1125</v>
      </c>
      <c r="K275" s="44"/>
      <c r="L275" s="45"/>
      <c r="M275" s="45"/>
      <c r="N275" s="45"/>
      <c r="O275" s="45"/>
      <c r="P275" s="45"/>
      <c r="Q275" s="45"/>
      <c r="R275" s="45"/>
      <c r="S275" s="45"/>
      <c r="T275" s="45"/>
      <c r="U275" s="45"/>
      <c r="V275" s="45"/>
      <c r="W275" s="45"/>
      <c r="X275" s="45"/>
      <c r="Y275" s="45"/>
      <c r="Z275" s="45"/>
      <c r="AA275" s="45"/>
      <c r="AB275" s="45"/>
      <c r="AC275" s="45"/>
      <c r="AD275" s="45"/>
    </row>
    <row r="276" spans="1:30" ht="15.75" customHeight="1">
      <c r="A276" s="18" t="s">
        <v>1137</v>
      </c>
      <c r="B276" s="19" t="s">
        <v>9</v>
      </c>
      <c r="C276" s="20" t="s">
        <v>1138</v>
      </c>
      <c r="D276" s="55" t="s">
        <v>1139</v>
      </c>
      <c r="E276" s="22" t="s">
        <v>1120</v>
      </c>
      <c r="F276" s="23" t="b">
        <v>1</v>
      </c>
      <c r="G276" s="39" t="s">
        <v>1120</v>
      </c>
      <c r="H276" s="50" t="b">
        <v>1</v>
      </c>
      <c r="I276" s="51"/>
      <c r="J276" s="206"/>
      <c r="K276" s="28"/>
      <c r="L276" s="29"/>
      <c r="M276" s="29"/>
      <c r="N276" s="29"/>
      <c r="O276" s="29"/>
      <c r="P276" s="29"/>
      <c r="Q276" s="29"/>
      <c r="R276" s="29"/>
      <c r="S276" s="29"/>
      <c r="T276" s="29"/>
      <c r="U276" s="29"/>
      <c r="V276" s="29"/>
      <c r="W276" s="29"/>
      <c r="X276" s="29"/>
      <c r="Y276" s="29"/>
      <c r="Z276" s="29"/>
      <c r="AA276" s="29"/>
      <c r="AB276" s="29"/>
      <c r="AC276" s="29"/>
      <c r="AD276" s="29"/>
    </row>
    <row r="277" spans="1:30" ht="15.75" customHeight="1">
      <c r="A277" s="9"/>
      <c r="B277" s="10"/>
      <c r="C277" s="9"/>
      <c r="D277" s="11"/>
      <c r="E277" s="12"/>
      <c r="F277" s="9"/>
      <c r="G277" s="13"/>
      <c r="H277" s="14"/>
      <c r="I277" s="199"/>
      <c r="J277" s="200"/>
      <c r="K277" s="17"/>
      <c r="L277" s="17"/>
      <c r="M277" s="17"/>
      <c r="N277" s="17"/>
      <c r="O277" s="17"/>
      <c r="P277" s="17"/>
      <c r="Q277" s="17"/>
      <c r="R277" s="17"/>
      <c r="S277" s="17"/>
      <c r="T277" s="17"/>
      <c r="U277" s="17"/>
      <c r="V277" s="17"/>
      <c r="W277" s="17"/>
      <c r="X277" s="17"/>
      <c r="Y277" s="17"/>
      <c r="Z277" s="17"/>
      <c r="AA277" s="17"/>
      <c r="AB277" s="17"/>
      <c r="AC277" s="17"/>
      <c r="AD277" s="17"/>
    </row>
    <row r="278" spans="1:30" ht="15.75" customHeight="1">
      <c r="A278" s="53" t="s">
        <v>1140</v>
      </c>
      <c r="B278" s="19" t="s">
        <v>9</v>
      </c>
      <c r="C278" s="54" t="s">
        <v>1141</v>
      </c>
      <c r="D278" s="55" t="s">
        <v>1142</v>
      </c>
      <c r="E278" s="56" t="s">
        <v>1143</v>
      </c>
      <c r="F278" s="57" t="b">
        <v>1</v>
      </c>
      <c r="G278" s="58" t="s">
        <v>1144</v>
      </c>
      <c r="H278" s="59" t="b">
        <v>1</v>
      </c>
      <c r="I278" s="60"/>
      <c r="J278" s="61" t="s">
        <v>1145</v>
      </c>
      <c r="K278" s="31"/>
      <c r="L278" s="32"/>
      <c r="M278" s="32"/>
      <c r="N278" s="32"/>
      <c r="O278" s="32"/>
      <c r="P278" s="32"/>
      <c r="Q278" s="32"/>
      <c r="R278" s="32"/>
      <c r="S278" s="32"/>
      <c r="T278" s="32"/>
      <c r="U278" s="32"/>
      <c r="V278" s="32"/>
      <c r="W278" s="32"/>
      <c r="X278" s="32"/>
      <c r="Y278" s="32"/>
      <c r="Z278" s="32"/>
      <c r="AA278" s="32"/>
      <c r="AB278" s="32"/>
      <c r="AC278" s="32"/>
      <c r="AD278" s="32"/>
    </row>
    <row r="279" spans="1:30" ht="3.75" customHeight="1">
      <c r="A279" s="62"/>
      <c r="B279" s="19" t="s">
        <v>9</v>
      </c>
      <c r="C279" s="62"/>
      <c r="D279" s="64"/>
      <c r="E279" s="65"/>
      <c r="F279" s="62"/>
      <c r="G279" s="65"/>
      <c r="H279" s="62"/>
      <c r="I279" s="66"/>
      <c r="J279" s="64"/>
      <c r="K279" s="62"/>
      <c r="L279" s="62"/>
      <c r="M279" s="62"/>
      <c r="N279" s="62"/>
      <c r="O279" s="62"/>
      <c r="P279" s="62"/>
      <c r="Q279" s="62"/>
      <c r="R279" s="62"/>
      <c r="S279" s="62"/>
      <c r="T279" s="62"/>
      <c r="U279" s="62"/>
      <c r="V279" s="62"/>
      <c r="W279" s="62"/>
      <c r="X279" s="62"/>
      <c r="Y279" s="62"/>
      <c r="Z279" s="62"/>
      <c r="AA279" s="62"/>
      <c r="AB279" s="62"/>
      <c r="AC279" s="62"/>
      <c r="AD279" s="62"/>
    </row>
    <row r="280" spans="1:30" ht="15.75" customHeight="1">
      <c r="A280" s="18" t="s">
        <v>1146</v>
      </c>
      <c r="B280" s="19" t="s">
        <v>9</v>
      </c>
      <c r="C280" s="20" t="s">
        <v>1147</v>
      </c>
      <c r="D280" s="55" t="s">
        <v>1148</v>
      </c>
      <c r="E280" s="56" t="s">
        <v>1149</v>
      </c>
      <c r="F280" s="23" t="b">
        <v>1</v>
      </c>
      <c r="G280" s="39" t="s">
        <v>1150</v>
      </c>
      <c r="H280" s="25" t="b">
        <v>1</v>
      </c>
      <c r="I280" s="121" t="s">
        <v>149</v>
      </c>
      <c r="J280" s="30" t="s">
        <v>1145</v>
      </c>
      <c r="K280" s="44"/>
      <c r="L280" s="45"/>
      <c r="M280" s="45"/>
      <c r="N280" s="45"/>
      <c r="O280" s="45"/>
      <c r="P280" s="45"/>
      <c r="Q280" s="45"/>
      <c r="R280" s="45"/>
      <c r="S280" s="45"/>
      <c r="T280" s="45"/>
      <c r="U280" s="45"/>
      <c r="V280" s="45"/>
      <c r="W280" s="45"/>
      <c r="X280" s="45"/>
      <c r="Y280" s="45"/>
      <c r="Z280" s="45"/>
      <c r="AA280" s="45"/>
      <c r="AB280" s="45"/>
      <c r="AC280" s="45"/>
      <c r="AD280" s="45"/>
    </row>
    <row r="281" spans="1:30" ht="15.75" customHeight="1">
      <c r="A281" s="18" t="s">
        <v>1151</v>
      </c>
      <c r="B281" s="19" t="s">
        <v>9</v>
      </c>
      <c r="C281" s="20" t="s">
        <v>1152</v>
      </c>
      <c r="D281" s="55" t="s">
        <v>1153</v>
      </c>
      <c r="E281" s="56" t="s">
        <v>1154</v>
      </c>
      <c r="F281" s="23" t="b">
        <v>1</v>
      </c>
      <c r="G281" s="39" t="s">
        <v>1155</v>
      </c>
      <c r="H281" s="25" t="b">
        <v>1</v>
      </c>
      <c r="I281" s="121" t="s">
        <v>149</v>
      </c>
      <c r="J281" s="30" t="s">
        <v>1145</v>
      </c>
      <c r="K281" s="44"/>
      <c r="L281" s="45"/>
      <c r="M281" s="45"/>
      <c r="N281" s="45"/>
      <c r="O281" s="45"/>
      <c r="P281" s="45"/>
      <c r="Q281" s="45"/>
      <c r="R281" s="45"/>
      <c r="S281" s="45"/>
      <c r="T281" s="45"/>
      <c r="U281" s="45"/>
      <c r="V281" s="45"/>
      <c r="W281" s="45"/>
      <c r="X281" s="45"/>
      <c r="Y281" s="45"/>
      <c r="Z281" s="45"/>
      <c r="AA281" s="45"/>
      <c r="AB281" s="45"/>
      <c r="AC281" s="45"/>
      <c r="AD281" s="45"/>
    </row>
    <row r="282" spans="1:30" ht="40.200000000000003" customHeight="1">
      <c r="A282" s="18" t="s">
        <v>1156</v>
      </c>
      <c r="B282" s="19" t="s">
        <v>9</v>
      </c>
      <c r="C282" s="20" t="s">
        <v>1157</v>
      </c>
      <c r="D282" s="55" t="s">
        <v>1158</v>
      </c>
      <c r="E282" s="56" t="s">
        <v>1159</v>
      </c>
      <c r="F282" s="23" t="b">
        <v>1</v>
      </c>
      <c r="G282" s="39" t="s">
        <v>4259</v>
      </c>
      <c r="H282" s="25" t="b">
        <v>1</v>
      </c>
      <c r="I282" s="26"/>
      <c r="J282" s="30" t="s">
        <v>1145</v>
      </c>
      <c r="K282" s="44"/>
      <c r="L282" s="45"/>
      <c r="M282" s="45"/>
      <c r="N282" s="45"/>
      <c r="O282" s="45"/>
      <c r="P282" s="45"/>
      <c r="Q282" s="45"/>
      <c r="R282" s="45"/>
      <c r="S282" s="45"/>
      <c r="T282" s="45"/>
      <c r="U282" s="45"/>
      <c r="V282" s="45"/>
      <c r="W282" s="45"/>
      <c r="X282" s="45"/>
      <c r="Y282" s="45"/>
      <c r="Z282" s="45"/>
      <c r="AA282" s="45"/>
      <c r="AB282" s="45"/>
      <c r="AC282" s="45"/>
      <c r="AD282" s="45"/>
    </row>
    <row r="283" spans="1:30" ht="15.75" customHeight="1">
      <c r="A283" s="18" t="s">
        <v>1160</v>
      </c>
      <c r="B283" s="19" t="s">
        <v>9</v>
      </c>
      <c r="C283" s="20" t="s">
        <v>1161</v>
      </c>
      <c r="D283" s="55" t="s">
        <v>1162</v>
      </c>
      <c r="E283" s="22" t="s">
        <v>167</v>
      </c>
      <c r="F283" s="23" t="b">
        <v>1</v>
      </c>
      <c r="G283" s="39" t="s">
        <v>168</v>
      </c>
      <c r="H283" s="25" t="b">
        <v>1</v>
      </c>
      <c r="I283" s="26"/>
      <c r="J283" s="30" t="s">
        <v>1145</v>
      </c>
      <c r="K283" s="44"/>
      <c r="L283" s="45"/>
      <c r="M283" s="45"/>
      <c r="N283" s="45"/>
      <c r="O283" s="45"/>
      <c r="P283" s="45"/>
      <c r="Q283" s="45"/>
      <c r="R283" s="45"/>
      <c r="S283" s="45"/>
      <c r="T283" s="45"/>
      <c r="U283" s="45"/>
      <c r="V283" s="45"/>
      <c r="W283" s="45"/>
      <c r="X283" s="45"/>
      <c r="Y283" s="45"/>
      <c r="Z283" s="45"/>
      <c r="AA283" s="45"/>
      <c r="AB283" s="45"/>
      <c r="AC283" s="45"/>
      <c r="AD283" s="45"/>
    </row>
    <row r="284" spans="1:30" ht="15.75" customHeight="1">
      <c r="A284" s="109" t="s">
        <v>1163</v>
      </c>
      <c r="B284" s="19" t="s">
        <v>208</v>
      </c>
      <c r="C284" s="20" t="s">
        <v>1164</v>
      </c>
      <c r="D284" s="48" t="s">
        <v>1165</v>
      </c>
      <c r="E284" s="22" t="s">
        <v>1166</v>
      </c>
      <c r="F284" s="23" t="b">
        <v>1</v>
      </c>
      <c r="G284" s="39" t="s">
        <v>1167</v>
      </c>
      <c r="H284" s="25" t="b">
        <v>1</v>
      </c>
      <c r="I284" s="26" t="s">
        <v>1168</v>
      </c>
      <c r="J284" s="30" t="s">
        <v>1145</v>
      </c>
      <c r="K284" s="44"/>
      <c r="L284" s="45"/>
      <c r="M284" s="45"/>
      <c r="N284" s="45"/>
      <c r="O284" s="45"/>
      <c r="P284" s="45"/>
      <c r="Q284" s="45"/>
      <c r="R284" s="45"/>
      <c r="S284" s="45"/>
      <c r="T284" s="45"/>
      <c r="U284" s="45"/>
      <c r="V284" s="45"/>
      <c r="W284" s="45"/>
      <c r="X284" s="45"/>
      <c r="Y284" s="45"/>
      <c r="Z284" s="45"/>
      <c r="AA284" s="45"/>
      <c r="AB284" s="45"/>
      <c r="AC284" s="45"/>
      <c r="AD284" s="45"/>
    </row>
    <row r="285" spans="1:30" ht="15.75" customHeight="1">
      <c r="A285" s="18" t="s">
        <v>1169</v>
      </c>
      <c r="B285" s="19" t="s">
        <v>9</v>
      </c>
      <c r="C285" s="20" t="s">
        <v>1170</v>
      </c>
      <c r="D285" s="55" t="s">
        <v>1171</v>
      </c>
      <c r="E285" s="22" t="s">
        <v>1172</v>
      </c>
      <c r="F285" s="23" t="b">
        <v>1</v>
      </c>
      <c r="G285" s="39" t="s">
        <v>1173</v>
      </c>
      <c r="H285" s="25" t="b">
        <v>1</v>
      </c>
      <c r="I285" s="26"/>
      <c r="J285" s="30" t="s">
        <v>1145</v>
      </c>
      <c r="K285" s="44"/>
      <c r="L285" s="45"/>
      <c r="M285" s="45"/>
      <c r="N285" s="45"/>
      <c r="O285" s="45"/>
      <c r="P285" s="45"/>
      <c r="Q285" s="45"/>
      <c r="R285" s="45"/>
      <c r="S285" s="45"/>
      <c r="T285" s="45"/>
      <c r="U285" s="45"/>
      <c r="V285" s="45"/>
      <c r="W285" s="45"/>
      <c r="X285" s="45"/>
      <c r="Y285" s="45"/>
      <c r="Z285" s="45"/>
      <c r="AA285" s="45"/>
      <c r="AB285" s="45"/>
      <c r="AC285" s="45"/>
      <c r="AD285" s="45"/>
    </row>
    <row r="286" spans="1:30" ht="15.75" customHeight="1">
      <c r="A286" s="109" t="s">
        <v>1174</v>
      </c>
      <c r="B286" s="19" t="s">
        <v>208</v>
      </c>
      <c r="C286" s="20" t="s">
        <v>1175</v>
      </c>
      <c r="D286" s="48" t="s">
        <v>1176</v>
      </c>
      <c r="E286" s="22" t="s">
        <v>1177</v>
      </c>
      <c r="F286" s="23" t="b">
        <v>1</v>
      </c>
      <c r="G286" s="39" t="s">
        <v>1178</v>
      </c>
      <c r="H286" s="25" t="b">
        <v>1</v>
      </c>
      <c r="I286" s="26" t="s">
        <v>1179</v>
      </c>
      <c r="J286" s="30" t="s">
        <v>1145</v>
      </c>
      <c r="K286" s="44"/>
      <c r="L286" s="45"/>
      <c r="M286" s="45"/>
      <c r="N286" s="45"/>
      <c r="O286" s="45"/>
      <c r="P286" s="45"/>
      <c r="Q286" s="45"/>
      <c r="R286" s="45"/>
      <c r="S286" s="45"/>
      <c r="T286" s="45"/>
      <c r="U286" s="45"/>
      <c r="V286" s="45"/>
      <c r="W286" s="45"/>
      <c r="X286" s="45"/>
      <c r="Y286" s="45"/>
      <c r="Z286" s="45"/>
      <c r="AA286" s="45"/>
      <c r="AB286" s="45"/>
      <c r="AC286" s="45"/>
      <c r="AD286" s="45"/>
    </row>
    <row r="287" spans="1:30" ht="15.75" customHeight="1">
      <c r="A287" s="109" t="s">
        <v>1180</v>
      </c>
      <c r="B287" s="19" t="s">
        <v>208</v>
      </c>
      <c r="C287" s="20" t="s">
        <v>1181</v>
      </c>
      <c r="D287" s="55" t="s">
        <v>1182</v>
      </c>
      <c r="E287" s="22" t="s">
        <v>1183</v>
      </c>
      <c r="F287" s="23" t="b">
        <v>1</v>
      </c>
      <c r="G287" s="39" t="s">
        <v>1184</v>
      </c>
      <c r="H287" s="25" t="b">
        <v>1</v>
      </c>
      <c r="I287" s="26"/>
      <c r="J287" s="30" t="s">
        <v>1145</v>
      </c>
      <c r="K287" s="44"/>
      <c r="L287" s="45"/>
      <c r="M287" s="45"/>
      <c r="N287" s="45"/>
      <c r="O287" s="45"/>
      <c r="P287" s="45"/>
      <c r="Q287" s="45"/>
      <c r="R287" s="45"/>
      <c r="S287" s="45"/>
      <c r="T287" s="45"/>
      <c r="U287" s="45"/>
      <c r="V287" s="45"/>
      <c r="W287" s="45"/>
      <c r="X287" s="45"/>
      <c r="Y287" s="45"/>
      <c r="Z287" s="45"/>
      <c r="AA287" s="45"/>
      <c r="AB287" s="45"/>
      <c r="AC287" s="45"/>
      <c r="AD287" s="45"/>
    </row>
    <row r="288" spans="1:30" ht="15.75" customHeight="1">
      <c r="A288" s="207" t="s">
        <v>1185</v>
      </c>
      <c r="B288" s="19" t="s">
        <v>208</v>
      </c>
      <c r="C288" s="99" t="s">
        <v>1186</v>
      </c>
      <c r="D288" s="113" t="s">
        <v>1187</v>
      </c>
      <c r="E288" s="100" t="s">
        <v>1188</v>
      </c>
      <c r="F288" s="23" t="b">
        <v>1</v>
      </c>
      <c r="G288" s="101" t="s">
        <v>1189</v>
      </c>
      <c r="H288" s="116" t="b">
        <v>1</v>
      </c>
      <c r="I288" s="125"/>
      <c r="J288" s="103" t="s">
        <v>1145</v>
      </c>
      <c r="K288" s="104"/>
      <c r="L288" s="104"/>
      <c r="M288" s="104"/>
      <c r="N288" s="104"/>
      <c r="O288" s="104"/>
      <c r="P288" s="104"/>
      <c r="Q288" s="104"/>
      <c r="R288" s="104"/>
      <c r="S288" s="104"/>
      <c r="T288" s="104"/>
      <c r="U288" s="104"/>
      <c r="V288" s="104"/>
      <c r="W288" s="104"/>
      <c r="X288" s="104"/>
      <c r="Y288" s="104"/>
      <c r="Z288" s="104"/>
      <c r="AA288" s="104"/>
      <c r="AB288" s="104"/>
      <c r="AC288" s="104"/>
      <c r="AD288" s="104"/>
    </row>
    <row r="289" spans="1:30" ht="15.75" customHeight="1">
      <c r="A289" s="18" t="s">
        <v>1190</v>
      </c>
      <c r="B289" s="19" t="s">
        <v>9</v>
      </c>
      <c r="C289" s="20" t="s">
        <v>1191</v>
      </c>
      <c r="D289" s="48" t="s">
        <v>1192</v>
      </c>
      <c r="E289" s="22" t="s">
        <v>1143</v>
      </c>
      <c r="F289" s="23" t="b">
        <v>1</v>
      </c>
      <c r="G289" s="39" t="s">
        <v>1144</v>
      </c>
      <c r="H289" s="25" t="b">
        <v>1</v>
      </c>
      <c r="I289" s="26"/>
      <c r="J289" s="103" t="s">
        <v>1145</v>
      </c>
      <c r="K289" s="44"/>
      <c r="L289" s="45"/>
      <c r="M289" s="45"/>
      <c r="N289" s="45"/>
      <c r="O289" s="45"/>
      <c r="P289" s="45"/>
      <c r="Q289" s="45"/>
      <c r="R289" s="45"/>
      <c r="S289" s="45"/>
      <c r="T289" s="45"/>
      <c r="U289" s="45"/>
      <c r="V289" s="45"/>
      <c r="W289" s="45"/>
      <c r="X289" s="45"/>
      <c r="Y289" s="45"/>
      <c r="Z289" s="45"/>
      <c r="AA289" s="45"/>
      <c r="AB289" s="45"/>
      <c r="AC289" s="45"/>
      <c r="AD289" s="45"/>
    </row>
    <row r="290" spans="1:30" ht="3.75" customHeight="1">
      <c r="A290" s="62"/>
      <c r="B290" s="19" t="s">
        <v>9</v>
      </c>
      <c r="C290" s="62"/>
      <c r="D290" s="64"/>
      <c r="E290" s="65"/>
      <c r="F290" s="62"/>
      <c r="G290" s="65"/>
      <c r="H290" s="62"/>
      <c r="I290" s="66"/>
      <c r="J290" s="64"/>
      <c r="K290" s="62"/>
      <c r="L290" s="62"/>
      <c r="M290" s="62"/>
      <c r="N290" s="62"/>
      <c r="O290" s="62"/>
      <c r="P290" s="62"/>
      <c r="Q290" s="62"/>
      <c r="R290" s="62"/>
      <c r="S290" s="62"/>
      <c r="T290" s="62"/>
      <c r="U290" s="62"/>
      <c r="V290" s="62"/>
      <c r="W290" s="62"/>
      <c r="X290" s="62"/>
      <c r="Y290" s="62"/>
      <c r="Z290" s="62"/>
      <c r="AA290" s="62"/>
      <c r="AB290" s="62"/>
      <c r="AC290" s="62"/>
      <c r="AD290" s="62"/>
    </row>
    <row r="291" spans="1:30" ht="15.75" customHeight="1">
      <c r="A291" s="18" t="s">
        <v>1193</v>
      </c>
      <c r="B291" s="19" t="s">
        <v>9</v>
      </c>
      <c r="C291" s="20" t="s">
        <v>1194</v>
      </c>
      <c r="D291" s="55" t="s">
        <v>1195</v>
      </c>
      <c r="E291" s="22" t="s">
        <v>1196</v>
      </c>
      <c r="F291" s="208" t="b">
        <v>1</v>
      </c>
      <c r="G291" s="39" t="s">
        <v>1197</v>
      </c>
      <c r="H291" s="25" t="b">
        <v>1</v>
      </c>
      <c r="I291" s="121" t="s">
        <v>149</v>
      </c>
      <c r="J291" s="30" t="s">
        <v>1198</v>
      </c>
      <c r="K291" s="44"/>
      <c r="L291" s="45"/>
      <c r="M291" s="45"/>
      <c r="N291" s="45"/>
      <c r="O291" s="45"/>
      <c r="P291" s="45"/>
      <c r="Q291" s="45"/>
      <c r="R291" s="45"/>
      <c r="S291" s="45"/>
      <c r="T291" s="45"/>
      <c r="U291" s="45"/>
      <c r="V291" s="45"/>
      <c r="W291" s="45"/>
      <c r="X291" s="45"/>
      <c r="Y291" s="45"/>
      <c r="Z291" s="45"/>
      <c r="AA291" s="45"/>
      <c r="AB291" s="45"/>
      <c r="AC291" s="45"/>
      <c r="AD291" s="45"/>
    </row>
    <row r="292" spans="1:30" ht="15.75" customHeight="1">
      <c r="A292" s="18" t="s">
        <v>1199</v>
      </c>
      <c r="B292" s="19" t="s">
        <v>9</v>
      </c>
      <c r="C292" s="20" t="s">
        <v>1200</v>
      </c>
      <c r="D292" s="55" t="s">
        <v>1201</v>
      </c>
      <c r="E292" s="22" t="s">
        <v>1202</v>
      </c>
      <c r="F292" s="208" t="b">
        <v>1</v>
      </c>
      <c r="G292" s="39" t="s">
        <v>1203</v>
      </c>
      <c r="H292" s="25" t="b">
        <v>1</v>
      </c>
      <c r="I292" s="121" t="s">
        <v>149</v>
      </c>
      <c r="J292" s="30" t="s">
        <v>1198</v>
      </c>
      <c r="K292" s="44"/>
      <c r="L292" s="45"/>
      <c r="M292" s="45"/>
      <c r="N292" s="45"/>
      <c r="O292" s="45"/>
      <c r="P292" s="45"/>
      <c r="Q292" s="45"/>
      <c r="R292" s="45"/>
      <c r="S292" s="45"/>
      <c r="T292" s="45"/>
      <c r="U292" s="45"/>
      <c r="V292" s="45"/>
      <c r="W292" s="45"/>
      <c r="X292" s="45"/>
      <c r="Y292" s="45"/>
      <c r="Z292" s="45"/>
      <c r="AA292" s="45"/>
      <c r="AB292" s="45"/>
      <c r="AC292" s="45"/>
      <c r="AD292" s="45"/>
    </row>
    <row r="293" spans="1:30" ht="15.75" customHeight="1">
      <c r="A293" s="109" t="s">
        <v>1204</v>
      </c>
      <c r="B293" s="19" t="s">
        <v>208</v>
      </c>
      <c r="C293" s="20" t="s">
        <v>1205</v>
      </c>
      <c r="D293" s="48" t="s">
        <v>1206</v>
      </c>
      <c r="E293" s="22" t="s">
        <v>1207</v>
      </c>
      <c r="F293" s="23" t="b">
        <v>1</v>
      </c>
      <c r="G293" s="39" t="s">
        <v>1208</v>
      </c>
      <c r="H293" s="25" t="b">
        <v>1</v>
      </c>
      <c r="I293" s="26" t="s">
        <v>1209</v>
      </c>
      <c r="J293" s="30" t="s">
        <v>1198</v>
      </c>
      <c r="K293" s="44"/>
      <c r="L293" s="45"/>
      <c r="M293" s="45"/>
      <c r="N293" s="45"/>
      <c r="O293" s="45"/>
      <c r="P293" s="45"/>
      <c r="Q293" s="45"/>
      <c r="R293" s="45"/>
      <c r="S293" s="45"/>
      <c r="T293" s="45"/>
      <c r="U293" s="45"/>
      <c r="V293" s="45"/>
      <c r="W293" s="45"/>
      <c r="X293" s="45"/>
      <c r="Y293" s="45"/>
      <c r="Z293" s="45"/>
      <c r="AA293" s="45"/>
      <c r="AB293" s="45"/>
      <c r="AC293" s="45"/>
      <c r="AD293" s="45"/>
    </row>
    <row r="294" spans="1:30" ht="15.75" customHeight="1">
      <c r="A294" s="109"/>
      <c r="B294" s="19" t="s">
        <v>208</v>
      </c>
      <c r="C294" s="20" t="s">
        <v>1210</v>
      </c>
      <c r="D294" s="55" t="s">
        <v>1211</v>
      </c>
      <c r="E294" s="22" t="s">
        <v>1172</v>
      </c>
      <c r="F294" s="23" t="b">
        <v>1</v>
      </c>
      <c r="G294" s="39" t="s">
        <v>1173</v>
      </c>
      <c r="H294" s="25" t="b">
        <v>1</v>
      </c>
      <c r="I294" s="26"/>
      <c r="J294" s="30" t="s">
        <v>1198</v>
      </c>
      <c r="K294" s="44"/>
      <c r="L294" s="45"/>
      <c r="M294" s="45"/>
      <c r="N294" s="45"/>
      <c r="O294" s="45"/>
      <c r="P294" s="45"/>
      <c r="Q294" s="45"/>
      <c r="R294" s="45"/>
      <c r="S294" s="45"/>
      <c r="T294" s="45"/>
      <c r="U294" s="45"/>
      <c r="V294" s="45"/>
      <c r="W294" s="45"/>
      <c r="X294" s="45"/>
      <c r="Y294" s="45"/>
      <c r="Z294" s="45"/>
      <c r="AA294" s="45"/>
      <c r="AB294" s="45"/>
      <c r="AC294" s="45"/>
      <c r="AD294" s="45"/>
    </row>
    <row r="295" spans="1:30" ht="15.75" customHeight="1">
      <c r="A295" s="109" t="s">
        <v>1212</v>
      </c>
      <c r="B295" s="19" t="s">
        <v>208</v>
      </c>
      <c r="C295" s="20" t="s">
        <v>1213</v>
      </c>
      <c r="D295" s="55" t="s">
        <v>1214</v>
      </c>
      <c r="E295" s="22" t="s">
        <v>1215</v>
      </c>
      <c r="F295" s="23" t="b">
        <v>1</v>
      </c>
      <c r="G295" s="39" t="s">
        <v>1216</v>
      </c>
      <c r="H295" s="25" t="b">
        <v>1</v>
      </c>
      <c r="I295" s="26"/>
      <c r="J295" s="30" t="s">
        <v>1198</v>
      </c>
      <c r="K295" s="44"/>
      <c r="L295" s="45"/>
      <c r="M295" s="45"/>
      <c r="N295" s="45"/>
      <c r="O295" s="45"/>
      <c r="P295" s="45"/>
      <c r="Q295" s="45"/>
      <c r="R295" s="45"/>
      <c r="S295" s="45"/>
      <c r="T295" s="45"/>
      <c r="U295" s="45"/>
      <c r="V295" s="45"/>
      <c r="W295" s="45"/>
      <c r="X295" s="45"/>
      <c r="Y295" s="45"/>
      <c r="Z295" s="45"/>
      <c r="AA295" s="45"/>
      <c r="AB295" s="45"/>
      <c r="AC295" s="45"/>
      <c r="AD295" s="45"/>
    </row>
    <row r="296" spans="1:30" ht="15.75" customHeight="1">
      <c r="A296" s="109" t="s">
        <v>1217</v>
      </c>
      <c r="B296" s="19" t="s">
        <v>208</v>
      </c>
      <c r="C296" s="20" t="s">
        <v>1218</v>
      </c>
      <c r="D296" s="48" t="s">
        <v>1219</v>
      </c>
      <c r="E296" s="22" t="s">
        <v>1220</v>
      </c>
      <c r="F296" s="23" t="b">
        <v>1</v>
      </c>
      <c r="G296" s="39" t="s">
        <v>1221</v>
      </c>
      <c r="H296" s="25" t="b">
        <v>1</v>
      </c>
      <c r="I296" s="26" t="s">
        <v>1179</v>
      </c>
      <c r="J296" s="30" t="s">
        <v>1198</v>
      </c>
      <c r="K296" s="44"/>
      <c r="L296" s="45"/>
      <c r="M296" s="45"/>
      <c r="N296" s="45"/>
      <c r="O296" s="45"/>
      <c r="P296" s="45"/>
      <c r="Q296" s="45"/>
      <c r="R296" s="45"/>
      <c r="S296" s="45"/>
      <c r="T296" s="45"/>
      <c r="U296" s="45"/>
      <c r="V296" s="45"/>
      <c r="W296" s="45"/>
      <c r="X296" s="45"/>
      <c r="Y296" s="45"/>
      <c r="Z296" s="45"/>
      <c r="AA296" s="45"/>
      <c r="AB296" s="45"/>
      <c r="AC296" s="45"/>
      <c r="AD296" s="45"/>
    </row>
    <row r="297" spans="1:30" ht="15.75" customHeight="1">
      <c r="A297" s="203"/>
      <c r="B297" s="19" t="s">
        <v>208</v>
      </c>
      <c r="C297" s="99" t="s">
        <v>1222</v>
      </c>
      <c r="D297" s="55" t="s">
        <v>1223</v>
      </c>
      <c r="E297" s="100" t="s">
        <v>1188</v>
      </c>
      <c r="F297" s="23" t="b">
        <v>1</v>
      </c>
      <c r="G297" s="101" t="s">
        <v>1189</v>
      </c>
      <c r="H297" s="116" t="b">
        <v>1</v>
      </c>
      <c r="I297" s="125"/>
      <c r="J297" s="30" t="s">
        <v>1198</v>
      </c>
      <c r="K297" s="104"/>
      <c r="L297" s="104"/>
      <c r="M297" s="104"/>
      <c r="N297" s="104"/>
      <c r="O297" s="104"/>
      <c r="P297" s="104"/>
      <c r="Q297" s="104"/>
      <c r="R297" s="104"/>
      <c r="S297" s="104"/>
      <c r="T297" s="104"/>
      <c r="U297" s="104"/>
      <c r="V297" s="104"/>
      <c r="W297" s="104"/>
      <c r="X297" s="104"/>
      <c r="Y297" s="104"/>
      <c r="Z297" s="104"/>
      <c r="AA297" s="104"/>
      <c r="AB297" s="104"/>
      <c r="AC297" s="104"/>
      <c r="AD297" s="104"/>
    </row>
    <row r="298" spans="1:30" ht="15.75" customHeight="1">
      <c r="A298" s="109" t="s">
        <v>1224</v>
      </c>
      <c r="B298" s="19" t="s">
        <v>208</v>
      </c>
      <c r="C298" s="20" t="s">
        <v>1225</v>
      </c>
      <c r="D298" s="55" t="s">
        <v>1226</v>
      </c>
      <c r="E298" s="22" t="s">
        <v>1227</v>
      </c>
      <c r="F298" s="23" t="b">
        <v>1</v>
      </c>
      <c r="G298" s="39" t="s">
        <v>1228</v>
      </c>
      <c r="H298" s="25" t="b">
        <v>1</v>
      </c>
      <c r="I298" s="26"/>
      <c r="J298" s="30" t="s">
        <v>1198</v>
      </c>
      <c r="K298" s="44"/>
      <c r="L298" s="45"/>
      <c r="M298" s="45"/>
      <c r="N298" s="45"/>
      <c r="O298" s="45"/>
      <c r="P298" s="45"/>
      <c r="Q298" s="45"/>
      <c r="R298" s="45"/>
      <c r="S298" s="45"/>
      <c r="T298" s="45"/>
      <c r="U298" s="45"/>
      <c r="V298" s="45"/>
      <c r="W298" s="45"/>
      <c r="X298" s="45"/>
      <c r="Y298" s="45"/>
      <c r="Z298" s="45"/>
      <c r="AA298" s="45"/>
      <c r="AB298" s="45"/>
      <c r="AC298" s="45"/>
      <c r="AD298" s="45"/>
    </row>
    <row r="299" spans="1:30" ht="15.75" customHeight="1">
      <c r="A299" s="18" t="s">
        <v>1229</v>
      </c>
      <c r="B299" s="19" t="s">
        <v>9</v>
      </c>
      <c r="C299" s="20" t="s">
        <v>1230</v>
      </c>
      <c r="D299" s="55" t="s">
        <v>1231</v>
      </c>
      <c r="E299" s="22" t="s">
        <v>167</v>
      </c>
      <c r="F299" s="23" t="b">
        <v>1</v>
      </c>
      <c r="G299" s="39" t="s">
        <v>168</v>
      </c>
      <c r="H299" s="25" t="b">
        <v>1</v>
      </c>
      <c r="I299" s="26"/>
      <c r="J299" s="30" t="s">
        <v>1198</v>
      </c>
      <c r="K299" s="44"/>
      <c r="L299" s="45"/>
      <c r="M299" s="45"/>
      <c r="N299" s="45"/>
      <c r="O299" s="45"/>
      <c r="P299" s="45"/>
      <c r="Q299" s="45"/>
      <c r="R299" s="45"/>
      <c r="S299" s="45"/>
      <c r="T299" s="45"/>
      <c r="U299" s="45"/>
      <c r="V299" s="45"/>
      <c r="W299" s="45"/>
      <c r="X299" s="45"/>
      <c r="Y299" s="45"/>
      <c r="Z299" s="45"/>
      <c r="AA299" s="45"/>
      <c r="AB299" s="45"/>
      <c r="AC299" s="45"/>
      <c r="AD299" s="45"/>
    </row>
    <row r="300" spans="1:30" ht="15.75" customHeight="1">
      <c r="A300" s="9"/>
      <c r="B300" s="10"/>
      <c r="C300" s="9"/>
      <c r="D300" s="11"/>
      <c r="E300" s="12"/>
      <c r="F300" s="9"/>
      <c r="G300" s="13"/>
      <c r="H300" s="14"/>
      <c r="I300" s="199"/>
      <c r="J300" s="200"/>
      <c r="K300" s="17"/>
      <c r="L300" s="17"/>
      <c r="M300" s="17"/>
      <c r="N300" s="17"/>
      <c r="O300" s="17"/>
      <c r="P300" s="17"/>
      <c r="Q300" s="17"/>
      <c r="R300" s="17"/>
      <c r="S300" s="17"/>
      <c r="T300" s="17"/>
      <c r="U300" s="17"/>
      <c r="V300" s="17"/>
      <c r="W300" s="17"/>
      <c r="X300" s="17"/>
      <c r="Y300" s="17"/>
      <c r="Z300" s="17"/>
      <c r="AA300" s="17"/>
      <c r="AB300" s="17"/>
      <c r="AC300" s="17"/>
      <c r="AD300" s="17"/>
    </row>
    <row r="301" spans="1:30" ht="15.75" customHeight="1">
      <c r="A301" s="53" t="s">
        <v>1232</v>
      </c>
      <c r="B301" s="19" t="s">
        <v>9</v>
      </c>
      <c r="C301" s="54" t="s">
        <v>1233</v>
      </c>
      <c r="D301" s="55" t="s">
        <v>1234</v>
      </c>
      <c r="E301" s="56" t="s">
        <v>1235</v>
      </c>
      <c r="F301" s="57" t="b">
        <v>1</v>
      </c>
      <c r="G301" s="58" t="s">
        <v>1236</v>
      </c>
      <c r="H301" s="59" t="b">
        <v>1</v>
      </c>
      <c r="I301" s="60"/>
      <c r="J301" s="61" t="s">
        <v>1237</v>
      </c>
      <c r="K301" s="31"/>
      <c r="L301" s="32"/>
      <c r="M301" s="32"/>
      <c r="N301" s="32"/>
      <c r="O301" s="32"/>
      <c r="P301" s="32"/>
      <c r="Q301" s="32"/>
      <c r="R301" s="32"/>
      <c r="S301" s="32"/>
      <c r="T301" s="32"/>
      <c r="U301" s="32"/>
      <c r="V301" s="32"/>
      <c r="W301" s="32"/>
      <c r="X301" s="32"/>
      <c r="Y301" s="32"/>
      <c r="Z301" s="32"/>
      <c r="AA301" s="32"/>
      <c r="AB301" s="32"/>
      <c r="AC301" s="32"/>
      <c r="AD301" s="32"/>
    </row>
    <row r="302" spans="1:30" ht="3.75" customHeight="1">
      <c r="A302" s="62"/>
      <c r="B302" s="19" t="s">
        <v>9</v>
      </c>
      <c r="C302" s="62"/>
      <c r="D302" s="64"/>
      <c r="E302" s="65"/>
      <c r="F302" s="62"/>
      <c r="G302" s="65"/>
      <c r="H302" s="62"/>
      <c r="I302" s="66"/>
      <c r="J302" s="64"/>
      <c r="K302" s="62"/>
      <c r="L302" s="62"/>
      <c r="M302" s="62"/>
      <c r="N302" s="62"/>
      <c r="O302" s="62"/>
      <c r="P302" s="62"/>
      <c r="Q302" s="62"/>
      <c r="R302" s="62"/>
      <c r="S302" s="62"/>
      <c r="T302" s="62"/>
      <c r="U302" s="62"/>
      <c r="V302" s="62"/>
      <c r="W302" s="62"/>
      <c r="X302" s="62"/>
      <c r="Y302" s="62"/>
      <c r="Z302" s="62"/>
      <c r="AA302" s="62"/>
      <c r="AB302" s="62"/>
      <c r="AC302" s="62"/>
      <c r="AD302" s="62"/>
    </row>
    <row r="303" spans="1:30" ht="15.75" customHeight="1">
      <c r="A303" s="18" t="s">
        <v>1238</v>
      </c>
      <c r="B303" s="19" t="s">
        <v>9</v>
      </c>
      <c r="C303" s="20" t="s">
        <v>1239</v>
      </c>
      <c r="D303" s="55" t="s">
        <v>1240</v>
      </c>
      <c r="E303" s="22" t="s">
        <v>1241</v>
      </c>
      <c r="F303" s="23" t="b">
        <v>1</v>
      </c>
      <c r="G303" s="39" t="s">
        <v>1242</v>
      </c>
      <c r="H303" s="25" t="b">
        <v>1</v>
      </c>
      <c r="I303" s="121" t="s">
        <v>149</v>
      </c>
      <c r="J303" s="30" t="s">
        <v>1237</v>
      </c>
      <c r="K303" s="44"/>
      <c r="L303" s="45"/>
      <c r="M303" s="45"/>
      <c r="N303" s="45"/>
      <c r="O303" s="45"/>
      <c r="P303" s="45"/>
      <c r="Q303" s="45"/>
      <c r="R303" s="45"/>
      <c r="S303" s="45"/>
      <c r="T303" s="45"/>
      <c r="U303" s="45"/>
      <c r="V303" s="45"/>
      <c r="W303" s="45"/>
      <c r="X303" s="45"/>
      <c r="Y303" s="45"/>
      <c r="Z303" s="45"/>
      <c r="AA303" s="45"/>
      <c r="AB303" s="45"/>
      <c r="AC303" s="45"/>
      <c r="AD303" s="45"/>
    </row>
    <row r="304" spans="1:30" ht="15.75" customHeight="1">
      <c r="A304" s="18" t="s">
        <v>1243</v>
      </c>
      <c r="B304" s="19" t="s">
        <v>9</v>
      </c>
      <c r="C304" s="20" t="s">
        <v>1244</v>
      </c>
      <c r="D304" s="55" t="s">
        <v>1245</v>
      </c>
      <c r="E304" s="22" t="s">
        <v>1246</v>
      </c>
      <c r="F304" s="23" t="b">
        <v>1</v>
      </c>
      <c r="G304" s="39" t="s">
        <v>1247</v>
      </c>
      <c r="H304" s="25" t="b">
        <v>1</v>
      </c>
      <c r="I304" s="121" t="s">
        <v>149</v>
      </c>
      <c r="J304" s="30" t="s">
        <v>1237</v>
      </c>
      <c r="K304" s="44"/>
      <c r="L304" s="45"/>
      <c r="M304" s="45"/>
      <c r="N304" s="45"/>
      <c r="O304" s="45"/>
      <c r="P304" s="45"/>
      <c r="Q304" s="45"/>
      <c r="R304" s="45"/>
      <c r="S304" s="45"/>
      <c r="T304" s="45"/>
      <c r="U304" s="45"/>
      <c r="V304" s="45"/>
      <c r="W304" s="45"/>
      <c r="X304" s="45"/>
      <c r="Y304" s="45"/>
      <c r="Z304" s="45"/>
      <c r="AA304" s="45"/>
      <c r="AB304" s="45"/>
      <c r="AC304" s="45"/>
      <c r="AD304" s="45"/>
    </row>
    <row r="305" spans="1:30" ht="15.75" customHeight="1">
      <c r="A305" s="18" t="s">
        <v>1248</v>
      </c>
      <c r="B305" s="19" t="s">
        <v>9</v>
      </c>
      <c r="C305" s="20" t="s">
        <v>1249</v>
      </c>
      <c r="D305" s="55" t="s">
        <v>1250</v>
      </c>
      <c r="E305" s="22" t="s">
        <v>1251</v>
      </c>
      <c r="F305" s="23" t="b">
        <v>1</v>
      </c>
      <c r="G305" s="39" t="s">
        <v>1252</v>
      </c>
      <c r="H305" s="25" t="b">
        <v>1</v>
      </c>
      <c r="I305" s="26"/>
      <c r="J305" s="30" t="s">
        <v>1237</v>
      </c>
      <c r="K305" s="44"/>
      <c r="L305" s="45"/>
      <c r="M305" s="45"/>
      <c r="N305" s="45"/>
      <c r="O305" s="45"/>
      <c r="P305" s="45"/>
      <c r="Q305" s="45"/>
      <c r="R305" s="45"/>
      <c r="S305" s="45"/>
      <c r="T305" s="45"/>
      <c r="U305" s="45"/>
      <c r="V305" s="45"/>
      <c r="W305" s="45"/>
      <c r="X305" s="45"/>
      <c r="Y305" s="45"/>
      <c r="Z305" s="45"/>
      <c r="AA305" s="45"/>
      <c r="AB305" s="45"/>
      <c r="AC305" s="45"/>
      <c r="AD305" s="45"/>
    </row>
    <row r="306" spans="1:30" ht="15.75" customHeight="1">
      <c r="A306" s="109" t="s">
        <v>1253</v>
      </c>
      <c r="B306" s="19" t="s">
        <v>208</v>
      </c>
      <c r="C306" s="20" t="s">
        <v>1254</v>
      </c>
      <c r="D306" s="48" t="s">
        <v>1255</v>
      </c>
      <c r="E306" s="22" t="s">
        <v>1256</v>
      </c>
      <c r="F306" s="23" t="b">
        <v>1</v>
      </c>
      <c r="G306" s="39" t="s">
        <v>1257</v>
      </c>
      <c r="H306" s="25" t="b">
        <v>1</v>
      </c>
      <c r="I306" s="26"/>
      <c r="J306" s="30" t="s">
        <v>1237</v>
      </c>
      <c r="K306" s="44"/>
      <c r="L306" s="45"/>
      <c r="M306" s="45"/>
      <c r="N306" s="45"/>
      <c r="O306" s="45"/>
      <c r="P306" s="45"/>
      <c r="Q306" s="45"/>
      <c r="R306" s="45"/>
      <c r="S306" s="45"/>
      <c r="T306" s="45"/>
      <c r="U306" s="45"/>
      <c r="V306" s="45"/>
      <c r="W306" s="45"/>
      <c r="X306" s="45"/>
      <c r="Y306" s="45"/>
      <c r="Z306" s="45"/>
      <c r="AA306" s="45"/>
      <c r="AB306" s="45"/>
      <c r="AC306" s="45"/>
      <c r="AD306" s="45"/>
    </row>
    <row r="307" spans="1:30" ht="15.75" customHeight="1">
      <c r="A307" s="203" t="s">
        <v>1258</v>
      </c>
      <c r="B307" s="19" t="s">
        <v>208</v>
      </c>
      <c r="C307" s="20" t="s">
        <v>1259</v>
      </c>
      <c r="D307" s="55" t="s">
        <v>1260</v>
      </c>
      <c r="E307" s="22" t="s">
        <v>1172</v>
      </c>
      <c r="F307" s="23" t="b">
        <v>1</v>
      </c>
      <c r="G307" s="39" t="s">
        <v>1173</v>
      </c>
      <c r="H307" s="25" t="b">
        <v>1</v>
      </c>
      <c r="I307" s="26"/>
      <c r="J307" s="30" t="s">
        <v>1237</v>
      </c>
      <c r="K307" s="44"/>
      <c r="L307" s="45"/>
      <c r="M307" s="45"/>
      <c r="N307" s="45"/>
      <c r="O307" s="45"/>
      <c r="P307" s="45"/>
      <c r="Q307" s="45"/>
      <c r="R307" s="45"/>
      <c r="S307" s="45"/>
      <c r="T307" s="45"/>
      <c r="U307" s="45"/>
      <c r="V307" s="45"/>
      <c r="W307" s="45"/>
      <c r="X307" s="45"/>
      <c r="Y307" s="45"/>
      <c r="Z307" s="45"/>
      <c r="AA307" s="45"/>
      <c r="AB307" s="45"/>
      <c r="AC307" s="45"/>
      <c r="AD307" s="45"/>
    </row>
    <row r="308" spans="1:30" ht="15.75" customHeight="1">
      <c r="A308" s="109" t="s">
        <v>1261</v>
      </c>
      <c r="B308" s="19" t="s">
        <v>208</v>
      </c>
      <c r="C308" s="20" t="s">
        <v>1262</v>
      </c>
      <c r="D308" s="55" t="s">
        <v>1263</v>
      </c>
      <c r="E308" s="22" t="s">
        <v>1264</v>
      </c>
      <c r="F308" s="23" t="b">
        <v>1</v>
      </c>
      <c r="G308" s="39" t="s">
        <v>1265</v>
      </c>
      <c r="H308" s="25" t="b">
        <v>1</v>
      </c>
      <c r="I308" s="26"/>
      <c r="J308" s="30" t="s">
        <v>1237</v>
      </c>
      <c r="K308" s="44"/>
      <c r="L308" s="45"/>
      <c r="M308" s="45"/>
      <c r="N308" s="45"/>
      <c r="O308" s="45"/>
      <c r="P308" s="45"/>
      <c r="Q308" s="45"/>
      <c r="R308" s="45"/>
      <c r="S308" s="45"/>
      <c r="T308" s="45"/>
      <c r="U308" s="45"/>
      <c r="V308" s="45"/>
      <c r="W308" s="45"/>
      <c r="X308" s="45"/>
      <c r="Y308" s="45"/>
      <c r="Z308" s="45"/>
      <c r="AA308" s="45"/>
      <c r="AB308" s="45"/>
      <c r="AC308" s="45"/>
      <c r="AD308" s="45"/>
    </row>
    <row r="309" spans="1:30" ht="15.75" customHeight="1">
      <c r="A309" s="18" t="s">
        <v>1266</v>
      </c>
      <c r="B309" s="19" t="s">
        <v>9</v>
      </c>
      <c r="C309" s="20" t="s">
        <v>1267</v>
      </c>
      <c r="D309" s="55" t="s">
        <v>1268</v>
      </c>
      <c r="E309" s="22" t="s">
        <v>4255</v>
      </c>
      <c r="F309" s="23" t="b">
        <v>1</v>
      </c>
      <c r="G309" s="39" t="s">
        <v>4233</v>
      </c>
      <c r="H309" s="25" t="b">
        <v>1</v>
      </c>
      <c r="I309" s="26"/>
      <c r="J309" s="30" t="s">
        <v>1237</v>
      </c>
      <c r="K309" s="44"/>
      <c r="L309" s="45"/>
      <c r="M309" s="45"/>
      <c r="N309" s="45"/>
      <c r="O309" s="45"/>
      <c r="P309" s="45"/>
      <c r="Q309" s="45"/>
      <c r="R309" s="45"/>
      <c r="S309" s="45"/>
      <c r="T309" s="45"/>
      <c r="U309" s="45"/>
      <c r="V309" s="45"/>
      <c r="W309" s="45"/>
      <c r="X309" s="45"/>
      <c r="Y309" s="45"/>
      <c r="Z309" s="45"/>
      <c r="AA309" s="45"/>
      <c r="AB309" s="45"/>
      <c r="AC309" s="45"/>
      <c r="AD309" s="45"/>
    </row>
    <row r="310" spans="1:30" ht="15.75" customHeight="1">
      <c r="A310" s="109" t="s">
        <v>1269</v>
      </c>
      <c r="B310" s="19" t="s">
        <v>208</v>
      </c>
      <c r="C310" s="20" t="s">
        <v>1270</v>
      </c>
      <c r="D310" s="48" t="s">
        <v>1271</v>
      </c>
      <c r="E310" s="22" t="s">
        <v>1272</v>
      </c>
      <c r="F310" s="23" t="b">
        <v>1</v>
      </c>
      <c r="G310" s="39" t="s">
        <v>1273</v>
      </c>
      <c r="H310" s="25" t="b">
        <v>1</v>
      </c>
      <c r="I310" s="26"/>
      <c r="J310" s="30" t="s">
        <v>1237</v>
      </c>
      <c r="K310" s="44"/>
      <c r="L310" s="45"/>
      <c r="M310" s="45"/>
      <c r="N310" s="45"/>
      <c r="O310" s="45"/>
      <c r="P310" s="45"/>
      <c r="Q310" s="45"/>
      <c r="R310" s="45"/>
      <c r="S310" s="45"/>
      <c r="T310" s="45"/>
      <c r="U310" s="45"/>
      <c r="V310" s="45"/>
      <c r="W310" s="45"/>
      <c r="X310" s="45"/>
      <c r="Y310" s="45"/>
      <c r="Z310" s="45"/>
      <c r="AA310" s="45"/>
      <c r="AB310" s="45"/>
      <c r="AC310" s="45"/>
      <c r="AD310" s="45"/>
    </row>
    <row r="311" spans="1:30" ht="15.75" customHeight="1">
      <c r="A311" s="203" t="s">
        <v>1274</v>
      </c>
      <c r="B311" s="19" t="s">
        <v>208</v>
      </c>
      <c r="C311" s="99" t="s">
        <v>1275</v>
      </c>
      <c r="D311" s="55" t="s">
        <v>1276</v>
      </c>
      <c r="E311" s="100" t="s">
        <v>1277</v>
      </c>
      <c r="F311" s="23" t="b">
        <v>1</v>
      </c>
      <c r="G311" s="101" t="s">
        <v>1278</v>
      </c>
      <c r="H311" s="25" t="b">
        <v>1</v>
      </c>
      <c r="I311" s="26"/>
      <c r="J311" s="30" t="s">
        <v>1237</v>
      </c>
      <c r="K311" s="44"/>
      <c r="L311" s="45"/>
      <c r="M311" s="45"/>
      <c r="N311" s="45"/>
      <c r="O311" s="45"/>
      <c r="P311" s="45"/>
      <c r="Q311" s="45"/>
      <c r="R311" s="45"/>
      <c r="S311" s="45"/>
      <c r="T311" s="45"/>
      <c r="U311" s="45"/>
      <c r="V311" s="45"/>
      <c r="W311" s="45"/>
      <c r="X311" s="45"/>
      <c r="Y311" s="45"/>
      <c r="Z311" s="45"/>
      <c r="AA311" s="45"/>
      <c r="AB311" s="45"/>
      <c r="AC311" s="45"/>
      <c r="AD311" s="45"/>
    </row>
    <row r="312" spans="1:30" ht="15.75" customHeight="1">
      <c r="A312" s="109" t="s">
        <v>1279</v>
      </c>
      <c r="B312" s="19" t="s">
        <v>208</v>
      </c>
      <c r="C312" s="20" t="s">
        <v>1280</v>
      </c>
      <c r="D312" s="55" t="s">
        <v>1281</v>
      </c>
      <c r="E312" s="100" t="s">
        <v>1282</v>
      </c>
      <c r="F312" s="23" t="b">
        <v>1</v>
      </c>
      <c r="G312" s="101" t="s">
        <v>1283</v>
      </c>
      <c r="H312" s="25" t="b">
        <v>1</v>
      </c>
      <c r="I312" s="26"/>
      <c r="J312" s="30" t="s">
        <v>1237</v>
      </c>
      <c r="K312" s="44"/>
      <c r="L312" s="45"/>
      <c r="M312" s="45"/>
      <c r="N312" s="45"/>
      <c r="O312" s="45"/>
      <c r="P312" s="45"/>
      <c r="Q312" s="45"/>
      <c r="R312" s="45"/>
      <c r="S312" s="45"/>
      <c r="T312" s="45"/>
      <c r="U312" s="45"/>
      <c r="V312" s="45"/>
      <c r="W312" s="45"/>
      <c r="X312" s="45"/>
      <c r="Y312" s="45"/>
      <c r="Z312" s="45"/>
      <c r="AA312" s="45"/>
      <c r="AB312" s="45"/>
      <c r="AC312" s="45"/>
      <c r="AD312" s="45"/>
    </row>
    <row r="313" spans="1:30" ht="15.75" customHeight="1">
      <c r="A313" s="18" t="s">
        <v>1284</v>
      </c>
      <c r="B313" s="19" t="s">
        <v>9</v>
      </c>
      <c r="C313" s="20" t="s">
        <v>1285</v>
      </c>
      <c r="D313" s="48" t="s">
        <v>1286</v>
      </c>
      <c r="E313" s="56" t="s">
        <v>1235</v>
      </c>
      <c r="F313" s="23" t="b">
        <v>1</v>
      </c>
      <c r="G313" s="58" t="s">
        <v>1236</v>
      </c>
      <c r="H313" s="25" t="b">
        <v>1</v>
      </c>
      <c r="I313" s="26"/>
      <c r="J313" s="30" t="s">
        <v>1237</v>
      </c>
      <c r="K313" s="44"/>
      <c r="L313" s="45"/>
      <c r="M313" s="45"/>
      <c r="N313" s="45"/>
      <c r="O313" s="45"/>
      <c r="P313" s="45"/>
      <c r="Q313" s="45"/>
      <c r="R313" s="45"/>
      <c r="S313" s="45"/>
      <c r="T313" s="45"/>
      <c r="U313" s="45"/>
      <c r="V313" s="45"/>
      <c r="W313" s="45"/>
      <c r="X313" s="45"/>
      <c r="Y313" s="45"/>
      <c r="Z313" s="45"/>
      <c r="AA313" s="45"/>
      <c r="AB313" s="45"/>
      <c r="AC313" s="45"/>
      <c r="AD313" s="45"/>
    </row>
    <row r="314" spans="1:30" ht="3.75" customHeight="1">
      <c r="A314" s="62"/>
      <c r="B314" s="19" t="s">
        <v>9</v>
      </c>
      <c r="C314" s="62"/>
      <c r="D314" s="64"/>
      <c r="E314" s="65"/>
      <c r="F314" s="62"/>
      <c r="G314" s="65"/>
      <c r="H314" s="62"/>
      <c r="I314" s="66"/>
      <c r="J314" s="64"/>
      <c r="K314" s="62"/>
      <c r="L314" s="62"/>
      <c r="M314" s="62"/>
      <c r="N314" s="62"/>
      <c r="O314" s="62"/>
      <c r="P314" s="62"/>
      <c r="Q314" s="62"/>
      <c r="R314" s="62"/>
      <c r="S314" s="62"/>
      <c r="T314" s="62"/>
      <c r="U314" s="62"/>
      <c r="V314" s="62"/>
      <c r="W314" s="62"/>
      <c r="X314" s="62"/>
      <c r="Y314" s="62"/>
      <c r="Z314" s="62"/>
      <c r="AA314" s="62"/>
      <c r="AB314" s="62"/>
      <c r="AC314" s="62"/>
      <c r="AD314" s="62"/>
    </row>
    <row r="315" spans="1:30" ht="15.75" customHeight="1">
      <c r="A315" s="18" t="s">
        <v>1287</v>
      </c>
      <c r="B315" s="19" t="s">
        <v>9</v>
      </c>
      <c r="C315" s="20" t="s">
        <v>1288</v>
      </c>
      <c r="D315" s="55" t="s">
        <v>1289</v>
      </c>
      <c r="E315" s="209" t="s">
        <v>1290</v>
      </c>
      <c r="F315" s="23" t="b">
        <v>1</v>
      </c>
      <c r="G315" s="101" t="s">
        <v>1291</v>
      </c>
      <c r="H315" s="25" t="b">
        <v>1</v>
      </c>
      <c r="I315" s="121" t="s">
        <v>149</v>
      </c>
      <c r="J315" s="30" t="s">
        <v>1292</v>
      </c>
      <c r="K315" s="44"/>
      <c r="L315" s="45"/>
      <c r="M315" s="45"/>
      <c r="N315" s="45"/>
      <c r="O315" s="45"/>
      <c r="P315" s="45"/>
      <c r="Q315" s="45"/>
      <c r="R315" s="45"/>
      <c r="S315" s="45"/>
      <c r="T315" s="45"/>
      <c r="U315" s="45"/>
      <c r="V315" s="45"/>
      <c r="W315" s="45"/>
      <c r="X315" s="45"/>
      <c r="Y315" s="45"/>
      <c r="Z315" s="45"/>
      <c r="AA315" s="45"/>
      <c r="AB315" s="45"/>
      <c r="AC315" s="45"/>
      <c r="AD315" s="45"/>
    </row>
    <row r="316" spans="1:30" ht="15.75" customHeight="1">
      <c r="A316" s="18" t="s">
        <v>1293</v>
      </c>
      <c r="B316" s="19" t="s">
        <v>9</v>
      </c>
      <c r="C316" s="20" t="s">
        <v>1294</v>
      </c>
      <c r="D316" s="55" t="s">
        <v>1295</v>
      </c>
      <c r="E316" s="209" t="s">
        <v>1296</v>
      </c>
      <c r="F316" s="23" t="b">
        <v>1</v>
      </c>
      <c r="G316" s="101" t="s">
        <v>1297</v>
      </c>
      <c r="H316" s="25" t="b">
        <v>1</v>
      </c>
      <c r="I316" s="121" t="s">
        <v>149</v>
      </c>
      <c r="J316" s="30" t="s">
        <v>1292</v>
      </c>
      <c r="K316" s="44"/>
      <c r="L316" s="45"/>
      <c r="M316" s="45"/>
      <c r="N316" s="45"/>
      <c r="O316" s="45"/>
      <c r="P316" s="45"/>
      <c r="Q316" s="45"/>
      <c r="R316" s="45"/>
      <c r="S316" s="45"/>
      <c r="T316" s="45"/>
      <c r="U316" s="45"/>
      <c r="V316" s="45"/>
      <c r="W316" s="45"/>
      <c r="X316" s="45"/>
      <c r="Y316" s="45"/>
      <c r="Z316" s="45"/>
      <c r="AA316" s="45"/>
      <c r="AB316" s="45"/>
      <c r="AC316" s="45"/>
      <c r="AD316" s="45"/>
    </row>
    <row r="317" spans="1:30" ht="15.75" customHeight="1">
      <c r="A317" s="109" t="s">
        <v>1298</v>
      </c>
      <c r="B317" s="19" t="s">
        <v>208</v>
      </c>
      <c r="C317" s="210" t="s">
        <v>1299</v>
      </c>
      <c r="D317" s="211" t="s">
        <v>1300</v>
      </c>
      <c r="E317" s="209" t="s">
        <v>1301</v>
      </c>
      <c r="F317" s="23" t="b">
        <v>1</v>
      </c>
      <c r="G317" s="101" t="s">
        <v>1302</v>
      </c>
      <c r="H317" s="25" t="b">
        <v>1</v>
      </c>
      <c r="I317" s="26"/>
      <c r="J317" s="27"/>
      <c r="K317" s="44"/>
      <c r="L317" s="45"/>
      <c r="M317" s="45"/>
      <c r="N317" s="45"/>
      <c r="O317" s="45"/>
      <c r="P317" s="45"/>
      <c r="Q317" s="45"/>
      <c r="R317" s="45"/>
      <c r="S317" s="45"/>
      <c r="T317" s="45"/>
      <c r="U317" s="45"/>
      <c r="V317" s="45"/>
      <c r="W317" s="45"/>
      <c r="X317" s="45"/>
      <c r="Y317" s="45"/>
      <c r="Z317" s="45"/>
      <c r="AA317" s="45"/>
      <c r="AB317" s="45"/>
      <c r="AC317" s="45"/>
      <c r="AD317" s="45"/>
    </row>
    <row r="318" spans="1:30" ht="15.75" customHeight="1">
      <c r="A318" s="203" t="s">
        <v>1303</v>
      </c>
      <c r="B318" s="19" t="s">
        <v>208</v>
      </c>
      <c r="C318" s="99" t="s">
        <v>1304</v>
      </c>
      <c r="D318" s="55" t="s">
        <v>1305</v>
      </c>
      <c r="E318" s="100" t="s">
        <v>1306</v>
      </c>
      <c r="F318" s="23" t="b">
        <v>1</v>
      </c>
      <c r="G318" s="101" t="s">
        <v>1307</v>
      </c>
      <c r="H318" s="25" t="b">
        <v>1</v>
      </c>
      <c r="I318" s="26"/>
      <c r="J318" s="30" t="s">
        <v>1292</v>
      </c>
      <c r="K318" s="44"/>
      <c r="L318" s="45"/>
      <c r="M318" s="45"/>
      <c r="N318" s="45"/>
      <c r="O318" s="45"/>
      <c r="P318" s="45"/>
      <c r="Q318" s="45"/>
      <c r="R318" s="45"/>
      <c r="S318" s="45"/>
      <c r="T318" s="45"/>
      <c r="U318" s="45"/>
      <c r="V318" s="45"/>
      <c r="W318" s="45"/>
      <c r="X318" s="45"/>
      <c r="Y318" s="45"/>
      <c r="Z318" s="45"/>
      <c r="AA318" s="45"/>
      <c r="AB318" s="45"/>
      <c r="AC318" s="45"/>
      <c r="AD318" s="45"/>
    </row>
    <row r="319" spans="1:30" ht="28.2" customHeight="1">
      <c r="A319" s="109" t="s">
        <v>1308</v>
      </c>
      <c r="B319" s="19" t="s">
        <v>208</v>
      </c>
      <c r="C319" s="20" t="s">
        <v>1309</v>
      </c>
      <c r="D319" s="55" t="s">
        <v>1310</v>
      </c>
      <c r="E319" s="22" t="s">
        <v>4257</v>
      </c>
      <c r="F319" s="23" t="b">
        <v>1</v>
      </c>
      <c r="G319" s="101" t="s">
        <v>4258</v>
      </c>
      <c r="H319" s="25" t="b">
        <v>1</v>
      </c>
      <c r="I319" s="26"/>
      <c r="J319" s="30" t="s">
        <v>1292</v>
      </c>
      <c r="K319" s="44"/>
      <c r="L319" s="45"/>
      <c r="M319" s="45"/>
      <c r="N319" s="45"/>
      <c r="O319" s="45"/>
      <c r="P319" s="45"/>
      <c r="Q319" s="45"/>
      <c r="R319" s="45"/>
      <c r="S319" s="45"/>
      <c r="T319" s="45"/>
      <c r="U319" s="45"/>
      <c r="V319" s="45"/>
      <c r="W319" s="45"/>
      <c r="X319" s="45"/>
      <c r="Y319" s="45"/>
      <c r="Z319" s="45"/>
      <c r="AA319" s="45"/>
      <c r="AB319" s="45"/>
      <c r="AC319" s="45"/>
      <c r="AD319" s="45"/>
    </row>
    <row r="320" spans="1:30" ht="15.75" customHeight="1">
      <c r="A320" s="18" t="s">
        <v>1311</v>
      </c>
      <c r="B320" s="19" t="s">
        <v>9</v>
      </c>
      <c r="C320" s="20" t="s">
        <v>1312</v>
      </c>
      <c r="D320" s="55" t="s">
        <v>1313</v>
      </c>
      <c r="E320" s="22" t="s">
        <v>4255</v>
      </c>
      <c r="F320" s="23" t="b">
        <v>1</v>
      </c>
      <c r="G320" s="39" t="s">
        <v>168</v>
      </c>
      <c r="H320" s="25" t="b">
        <v>1</v>
      </c>
      <c r="I320" s="26"/>
      <c r="J320" s="30" t="s">
        <v>1292</v>
      </c>
      <c r="K320" s="44"/>
      <c r="L320" s="45"/>
      <c r="M320" s="45"/>
      <c r="N320" s="45"/>
      <c r="O320" s="45"/>
      <c r="P320" s="45"/>
      <c r="Q320" s="45"/>
      <c r="R320" s="45"/>
      <c r="S320" s="45"/>
      <c r="T320" s="45"/>
      <c r="U320" s="45"/>
      <c r="V320" s="45"/>
      <c r="W320" s="45"/>
      <c r="X320" s="45"/>
      <c r="Y320" s="45"/>
      <c r="Z320" s="45"/>
      <c r="AA320" s="45"/>
      <c r="AB320" s="45"/>
      <c r="AC320" s="45"/>
      <c r="AD320" s="45"/>
    </row>
    <row r="321" spans="1:30" ht="15.75" customHeight="1">
      <c r="A321" s="18" t="s">
        <v>1314</v>
      </c>
      <c r="B321" s="19" t="s">
        <v>9</v>
      </c>
      <c r="C321" s="20" t="s">
        <v>1315</v>
      </c>
      <c r="D321" s="55" t="s">
        <v>1316</v>
      </c>
      <c r="E321" s="22" t="s">
        <v>136</v>
      </c>
      <c r="F321" s="23" t="b">
        <v>1</v>
      </c>
      <c r="G321" s="39" t="s">
        <v>136</v>
      </c>
      <c r="H321" s="25" t="b">
        <v>1</v>
      </c>
      <c r="I321" s="26"/>
      <c r="J321" s="30" t="s">
        <v>1292</v>
      </c>
      <c r="K321" s="44"/>
      <c r="L321" s="45"/>
      <c r="M321" s="45"/>
      <c r="N321" s="45"/>
      <c r="O321" s="45"/>
      <c r="P321" s="45"/>
      <c r="Q321" s="45"/>
      <c r="R321" s="45"/>
      <c r="S321" s="45"/>
      <c r="T321" s="45"/>
      <c r="U321" s="45"/>
      <c r="V321" s="45"/>
      <c r="W321" s="45"/>
      <c r="X321" s="45"/>
      <c r="Y321" s="45"/>
      <c r="Z321" s="45"/>
      <c r="AA321" s="45"/>
      <c r="AB321" s="45"/>
      <c r="AC321" s="45"/>
      <c r="AD321" s="45"/>
    </row>
    <row r="322" spans="1:30" ht="15.75" customHeight="1">
      <c r="A322" s="18" t="s">
        <v>1317</v>
      </c>
      <c r="B322" s="19" t="s">
        <v>9</v>
      </c>
      <c r="C322" s="20" t="s">
        <v>1318</v>
      </c>
      <c r="D322" s="55" t="s">
        <v>1319</v>
      </c>
      <c r="E322" s="22" t="s">
        <v>1320</v>
      </c>
      <c r="F322" s="23" t="b">
        <v>1</v>
      </c>
      <c r="G322" s="39" t="s">
        <v>1321</v>
      </c>
      <c r="H322" s="25" t="b">
        <v>1</v>
      </c>
      <c r="I322" s="26" t="s">
        <v>1322</v>
      </c>
      <c r="J322" s="30" t="s">
        <v>1323</v>
      </c>
      <c r="K322" s="44"/>
      <c r="L322" s="45"/>
      <c r="M322" s="45"/>
      <c r="N322" s="45"/>
      <c r="O322" s="45"/>
      <c r="P322" s="45"/>
      <c r="Q322" s="45"/>
      <c r="R322" s="45"/>
      <c r="S322" s="45"/>
      <c r="T322" s="45"/>
      <c r="U322" s="45"/>
      <c r="V322" s="45"/>
      <c r="W322" s="45"/>
      <c r="X322" s="45"/>
      <c r="Y322" s="45"/>
      <c r="Z322" s="45"/>
      <c r="AA322" s="45"/>
      <c r="AB322" s="45"/>
      <c r="AC322" s="45"/>
      <c r="AD322" s="45"/>
    </row>
    <row r="323" spans="1:30" ht="15.75" customHeight="1">
      <c r="A323" s="9"/>
      <c r="B323" s="10"/>
      <c r="C323" s="9"/>
      <c r="D323" s="11"/>
      <c r="E323" s="12"/>
      <c r="F323" s="9"/>
      <c r="G323" s="13"/>
      <c r="H323" s="14"/>
      <c r="I323" s="199"/>
      <c r="J323" s="200"/>
      <c r="K323" s="17"/>
      <c r="L323" s="17"/>
      <c r="M323" s="17"/>
      <c r="N323" s="17"/>
      <c r="O323" s="17"/>
      <c r="P323" s="17"/>
      <c r="Q323" s="17"/>
      <c r="R323" s="17"/>
      <c r="S323" s="17"/>
      <c r="T323" s="17"/>
      <c r="U323" s="17"/>
      <c r="V323" s="17"/>
      <c r="W323" s="17"/>
      <c r="X323" s="17"/>
      <c r="Y323" s="17"/>
      <c r="Z323" s="17"/>
      <c r="AA323" s="17"/>
      <c r="AB323" s="17"/>
      <c r="AC323" s="17"/>
      <c r="AD323" s="17"/>
    </row>
    <row r="324" spans="1:30" ht="15.75" customHeight="1">
      <c r="A324" s="53" t="s">
        <v>1324</v>
      </c>
      <c r="B324" s="19" t="s">
        <v>9</v>
      </c>
      <c r="C324" s="54" t="s">
        <v>1325</v>
      </c>
      <c r="D324" s="55" t="s">
        <v>1326</v>
      </c>
      <c r="E324" s="22" t="s">
        <v>616</v>
      </c>
      <c r="F324" s="57" t="b">
        <v>1</v>
      </c>
      <c r="G324" s="39" t="s">
        <v>616</v>
      </c>
      <c r="H324" s="59" t="b">
        <v>1</v>
      </c>
      <c r="I324" s="74"/>
      <c r="J324" s="30" t="s">
        <v>1327</v>
      </c>
      <c r="K324" s="31"/>
      <c r="L324" s="32"/>
      <c r="M324" s="32"/>
      <c r="N324" s="32"/>
      <c r="O324" s="32"/>
      <c r="P324" s="32"/>
      <c r="Q324" s="32"/>
      <c r="R324" s="32"/>
      <c r="S324" s="32"/>
      <c r="T324" s="32"/>
      <c r="U324" s="32"/>
      <c r="V324" s="32"/>
      <c r="W324" s="32"/>
      <c r="X324" s="32"/>
      <c r="Y324" s="32"/>
      <c r="Z324" s="32"/>
      <c r="AA324" s="32"/>
      <c r="AB324" s="32"/>
      <c r="AC324" s="32"/>
      <c r="AD324" s="32"/>
    </row>
    <row r="325" spans="1:30" ht="11.4" customHeight="1">
      <c r="A325" s="62"/>
      <c r="B325" s="19" t="s">
        <v>9</v>
      </c>
      <c r="C325" s="62"/>
      <c r="D325" s="64"/>
      <c r="E325" s="65"/>
      <c r="F325" s="62"/>
      <c r="G325" s="65"/>
      <c r="H325" s="62"/>
      <c r="I325" s="66"/>
      <c r="J325" s="64"/>
      <c r="K325" s="62"/>
      <c r="L325" s="62"/>
      <c r="M325" s="62"/>
      <c r="N325" s="62"/>
      <c r="O325" s="62"/>
      <c r="P325" s="62"/>
      <c r="Q325" s="62"/>
      <c r="R325" s="62"/>
      <c r="S325" s="62"/>
      <c r="T325" s="62"/>
      <c r="U325" s="62"/>
      <c r="V325" s="62"/>
      <c r="W325" s="62"/>
      <c r="X325" s="62"/>
      <c r="Y325" s="62"/>
      <c r="Z325" s="62"/>
      <c r="AA325" s="62"/>
      <c r="AB325" s="62"/>
      <c r="AC325" s="62"/>
      <c r="AD325" s="62"/>
    </row>
    <row r="326" spans="1:30" ht="15.75" customHeight="1">
      <c r="A326" s="18" t="s">
        <v>1328</v>
      </c>
      <c r="B326" s="19" t="s">
        <v>9</v>
      </c>
      <c r="C326" s="20" t="s">
        <v>1329</v>
      </c>
      <c r="D326" s="55" t="s">
        <v>1330</v>
      </c>
      <c r="E326" s="22" t="s">
        <v>1331</v>
      </c>
      <c r="F326" s="57" t="b">
        <v>1</v>
      </c>
      <c r="G326" s="39" t="s">
        <v>1332</v>
      </c>
      <c r="H326" s="59" t="b">
        <v>1</v>
      </c>
      <c r="I326" s="74" t="s">
        <v>93</v>
      </c>
      <c r="J326" s="30" t="s">
        <v>1327</v>
      </c>
      <c r="K326" s="44"/>
      <c r="L326" s="45"/>
      <c r="M326" s="45"/>
      <c r="N326" s="45"/>
      <c r="O326" s="45"/>
      <c r="P326" s="45"/>
      <c r="Q326" s="45"/>
      <c r="R326" s="45"/>
      <c r="S326" s="45"/>
      <c r="T326" s="45"/>
      <c r="U326" s="45"/>
      <c r="V326" s="45"/>
      <c r="W326" s="45"/>
      <c r="X326" s="45"/>
      <c r="Y326" s="45"/>
      <c r="Z326" s="45"/>
      <c r="AA326" s="45"/>
      <c r="AB326" s="45"/>
      <c r="AC326" s="45"/>
      <c r="AD326" s="45"/>
    </row>
    <row r="327" spans="1:30" ht="15.75" customHeight="1">
      <c r="A327" s="18" t="s">
        <v>4245</v>
      </c>
      <c r="B327" s="19" t="s">
        <v>9</v>
      </c>
      <c r="C327" s="20" t="s">
        <v>4246</v>
      </c>
      <c r="D327" s="55" t="s">
        <v>1330</v>
      </c>
      <c r="E327" s="22" t="s">
        <v>4253</v>
      </c>
      <c r="F327" s="57" t="b">
        <v>1</v>
      </c>
      <c r="G327" s="39" t="s">
        <v>4254</v>
      </c>
      <c r="H327" s="59" t="b">
        <v>1</v>
      </c>
      <c r="I327" s="74" t="s">
        <v>4247</v>
      </c>
      <c r="J327" s="30"/>
      <c r="K327" s="44"/>
      <c r="L327" s="45"/>
      <c r="M327" s="45"/>
      <c r="N327" s="45"/>
      <c r="O327" s="45"/>
      <c r="P327" s="45"/>
      <c r="Q327" s="45"/>
      <c r="R327" s="45"/>
      <c r="S327" s="45"/>
      <c r="T327" s="45"/>
      <c r="U327" s="45"/>
      <c r="V327" s="45"/>
      <c r="W327" s="45"/>
      <c r="X327" s="45"/>
      <c r="Y327" s="45"/>
      <c r="Z327" s="45"/>
      <c r="AA327" s="45"/>
      <c r="AB327" s="45"/>
      <c r="AC327" s="45"/>
      <c r="AD327" s="45"/>
    </row>
    <row r="328" spans="1:30" ht="15.75" customHeight="1">
      <c r="A328" s="98" t="s">
        <v>1333</v>
      </c>
      <c r="B328" s="19" t="s">
        <v>9</v>
      </c>
      <c r="C328" s="99" t="s">
        <v>1334</v>
      </c>
      <c r="D328" s="113" t="s">
        <v>1335</v>
      </c>
      <c r="E328" s="22" t="s">
        <v>1336</v>
      </c>
      <c r="F328" s="212" t="b">
        <v>1</v>
      </c>
      <c r="G328" s="101" t="s">
        <v>1337</v>
      </c>
      <c r="H328" s="198" t="b">
        <v>1</v>
      </c>
      <c r="I328" s="74" t="s">
        <v>93</v>
      </c>
      <c r="J328" s="30" t="s">
        <v>1327</v>
      </c>
      <c r="K328" s="104"/>
      <c r="L328" s="104"/>
      <c r="M328" s="104"/>
      <c r="N328" s="104"/>
      <c r="O328" s="104"/>
      <c r="P328" s="104"/>
      <c r="Q328" s="104"/>
      <c r="R328" s="104"/>
      <c r="S328" s="104"/>
      <c r="T328" s="104"/>
      <c r="U328" s="104"/>
      <c r="V328" s="104"/>
      <c r="W328" s="104"/>
      <c r="X328" s="104"/>
      <c r="Y328" s="104"/>
      <c r="Z328" s="104"/>
      <c r="AA328" s="104"/>
      <c r="AB328" s="104"/>
      <c r="AC328" s="104"/>
      <c r="AD328" s="104"/>
    </row>
    <row r="329" spans="1:30" ht="15.75" customHeight="1">
      <c r="A329" s="130" t="s">
        <v>1338</v>
      </c>
      <c r="B329" s="19" t="s">
        <v>9</v>
      </c>
      <c r="C329" s="213" t="s">
        <v>1339</v>
      </c>
      <c r="D329" s="113" t="s">
        <v>1340</v>
      </c>
      <c r="E329" s="22" t="s">
        <v>1341</v>
      </c>
      <c r="F329" s="214" t="b">
        <v>1</v>
      </c>
      <c r="G329" s="101" t="s">
        <v>1342</v>
      </c>
      <c r="H329" s="215" t="b">
        <v>1</v>
      </c>
      <c r="I329" s="74" t="s">
        <v>93</v>
      </c>
      <c r="J329" s="30" t="s">
        <v>1327</v>
      </c>
      <c r="K329" s="127"/>
      <c r="L329" s="127"/>
      <c r="M329" s="127"/>
      <c r="N329" s="127"/>
      <c r="O329" s="127"/>
      <c r="P329" s="127"/>
      <c r="Q329" s="127"/>
      <c r="R329" s="127"/>
      <c r="S329" s="127"/>
      <c r="T329" s="127"/>
      <c r="U329" s="127"/>
      <c r="V329" s="127"/>
      <c r="W329" s="127"/>
      <c r="X329" s="127"/>
      <c r="Y329" s="127"/>
      <c r="Z329" s="127"/>
      <c r="AA329" s="127"/>
      <c r="AB329" s="127"/>
      <c r="AC329" s="127"/>
      <c r="AD329" s="127"/>
    </row>
    <row r="330" spans="1:30" ht="15.75" customHeight="1">
      <c r="A330" s="216" t="s">
        <v>1343</v>
      </c>
      <c r="B330" s="19"/>
      <c r="C330" s="217" t="s">
        <v>465</v>
      </c>
      <c r="D330" s="113" t="s">
        <v>1344</v>
      </c>
      <c r="E330" s="114" t="s">
        <v>467</v>
      </c>
      <c r="F330" s="86" t="b">
        <v>1</v>
      </c>
      <c r="G330" s="178" t="s">
        <v>468</v>
      </c>
      <c r="H330" s="218" t="b">
        <v>1</v>
      </c>
      <c r="I330" s="166" t="s">
        <v>469</v>
      </c>
      <c r="J330" s="30"/>
      <c r="K330" s="76"/>
      <c r="L330" s="76"/>
      <c r="M330" s="76"/>
      <c r="N330" s="76"/>
      <c r="O330" s="76"/>
      <c r="P330" s="76"/>
      <c r="Q330" s="76"/>
      <c r="R330" s="76"/>
      <c r="S330" s="76"/>
      <c r="T330" s="76"/>
      <c r="U330" s="76"/>
      <c r="V330" s="76"/>
      <c r="W330" s="76"/>
      <c r="X330" s="76"/>
      <c r="Y330" s="76"/>
      <c r="Z330" s="76"/>
      <c r="AA330" s="76"/>
      <c r="AB330" s="76"/>
      <c r="AC330" s="76"/>
      <c r="AD330" s="76"/>
    </row>
    <row r="331" spans="1:30" ht="15.75" customHeight="1">
      <c r="A331" s="18" t="s">
        <v>1345</v>
      </c>
      <c r="B331" s="19" t="s">
        <v>9</v>
      </c>
      <c r="C331" s="20" t="s">
        <v>1346</v>
      </c>
      <c r="D331" s="113" t="s">
        <v>1347</v>
      </c>
      <c r="E331" s="114" t="s">
        <v>1348</v>
      </c>
      <c r="F331" s="57" t="b">
        <v>1</v>
      </c>
      <c r="G331" s="101" t="s">
        <v>1349</v>
      </c>
      <c r="H331" s="59" t="b">
        <v>1</v>
      </c>
      <c r="I331" s="74" t="s">
        <v>93</v>
      </c>
      <c r="J331" s="30" t="s">
        <v>1350</v>
      </c>
      <c r="K331" s="44"/>
      <c r="L331" s="45"/>
      <c r="M331" s="45"/>
      <c r="N331" s="45"/>
      <c r="O331" s="45"/>
      <c r="P331" s="45"/>
      <c r="Q331" s="45"/>
      <c r="R331" s="45"/>
      <c r="S331" s="45"/>
      <c r="T331" s="45"/>
      <c r="U331" s="45"/>
      <c r="V331" s="45"/>
      <c r="W331" s="45"/>
      <c r="X331" s="45"/>
      <c r="Y331" s="45"/>
      <c r="Z331" s="45"/>
      <c r="AA331" s="45"/>
      <c r="AB331" s="45"/>
      <c r="AC331" s="45"/>
      <c r="AD331" s="45"/>
    </row>
    <row r="332" spans="1:30" ht="15.75" customHeight="1">
      <c r="A332" s="18" t="s">
        <v>1351</v>
      </c>
      <c r="B332" s="19" t="s">
        <v>9</v>
      </c>
      <c r="C332" s="20" t="s">
        <v>1352</v>
      </c>
      <c r="D332" s="113" t="s">
        <v>1353</v>
      </c>
      <c r="E332" s="114" t="s">
        <v>451</v>
      </c>
      <c r="F332" s="57" t="b">
        <v>1</v>
      </c>
      <c r="G332" s="101" t="s">
        <v>452</v>
      </c>
      <c r="H332" s="59" t="b">
        <v>1</v>
      </c>
      <c r="I332" s="74" t="s">
        <v>93</v>
      </c>
      <c r="J332" s="30" t="s">
        <v>1350</v>
      </c>
      <c r="K332" s="44"/>
      <c r="L332" s="45"/>
      <c r="M332" s="45"/>
      <c r="N332" s="45"/>
      <c r="O332" s="45"/>
      <c r="P332" s="45"/>
      <c r="Q332" s="45"/>
      <c r="R332" s="45"/>
      <c r="S332" s="45"/>
      <c r="T332" s="45"/>
      <c r="U332" s="45"/>
      <c r="V332" s="45"/>
      <c r="W332" s="45"/>
      <c r="X332" s="45"/>
      <c r="Y332" s="45"/>
      <c r="Z332" s="45"/>
      <c r="AA332" s="45"/>
      <c r="AB332" s="45"/>
      <c r="AC332" s="45"/>
      <c r="AD332" s="45"/>
    </row>
    <row r="333" spans="1:30" ht="15.75" customHeight="1">
      <c r="A333" s="130" t="s">
        <v>1354</v>
      </c>
      <c r="B333" s="19" t="s">
        <v>9</v>
      </c>
      <c r="C333" s="20" t="s">
        <v>1355</v>
      </c>
      <c r="D333" s="113" t="s">
        <v>1356</v>
      </c>
      <c r="E333" s="114" t="s">
        <v>1357</v>
      </c>
      <c r="F333" s="57" t="b">
        <v>1</v>
      </c>
      <c r="G333" s="39" t="s">
        <v>1358</v>
      </c>
      <c r="H333" s="59" t="b">
        <v>1</v>
      </c>
      <c r="I333" s="74" t="s">
        <v>93</v>
      </c>
      <c r="J333" s="30" t="s">
        <v>1350</v>
      </c>
      <c r="K333" s="44"/>
      <c r="L333" s="45"/>
      <c r="M333" s="45"/>
      <c r="N333" s="45"/>
      <c r="O333" s="45"/>
      <c r="P333" s="45"/>
      <c r="Q333" s="45"/>
      <c r="R333" s="45"/>
      <c r="S333" s="45"/>
      <c r="T333" s="45"/>
      <c r="U333" s="45"/>
      <c r="V333" s="45"/>
      <c r="W333" s="45"/>
      <c r="X333" s="45"/>
      <c r="Y333" s="45"/>
      <c r="Z333" s="45"/>
      <c r="AA333" s="45"/>
      <c r="AB333" s="45"/>
      <c r="AC333" s="45"/>
      <c r="AD333" s="45"/>
    </row>
    <row r="334" spans="1:30" ht="15.75" customHeight="1">
      <c r="A334" s="18" t="s">
        <v>1359</v>
      </c>
      <c r="B334" s="19" t="s">
        <v>9</v>
      </c>
      <c r="C334" s="20" t="s">
        <v>1360</v>
      </c>
      <c r="D334" s="55" t="s">
        <v>1361</v>
      </c>
      <c r="E334" s="114" t="s">
        <v>616</v>
      </c>
      <c r="F334" s="57" t="b">
        <v>1</v>
      </c>
      <c r="G334" s="39" t="s">
        <v>616</v>
      </c>
      <c r="H334" s="59" t="b">
        <v>1</v>
      </c>
      <c r="I334" s="74" t="s">
        <v>93</v>
      </c>
      <c r="J334" s="30" t="s">
        <v>1327</v>
      </c>
      <c r="K334" s="28"/>
      <c r="L334" s="29"/>
      <c r="M334" s="29"/>
      <c r="N334" s="29"/>
      <c r="O334" s="29"/>
      <c r="P334" s="29"/>
      <c r="Q334" s="29"/>
      <c r="R334" s="29"/>
      <c r="S334" s="29"/>
      <c r="T334" s="29"/>
      <c r="U334" s="29"/>
      <c r="V334" s="29"/>
      <c r="W334" s="29"/>
      <c r="X334" s="29"/>
      <c r="Y334" s="29"/>
      <c r="Z334" s="29"/>
      <c r="AA334" s="29"/>
      <c r="AB334" s="29"/>
      <c r="AC334" s="29"/>
      <c r="AD334" s="29"/>
    </row>
    <row r="335" spans="1:30" ht="15.75" customHeight="1">
      <c r="A335" s="18" t="s">
        <v>1362</v>
      </c>
      <c r="B335" s="19" t="s">
        <v>9</v>
      </c>
      <c r="C335" s="20" t="s">
        <v>1363</v>
      </c>
      <c r="D335" s="55" t="s">
        <v>1364</v>
      </c>
      <c r="E335" s="114" t="s">
        <v>1365</v>
      </c>
      <c r="F335" s="57" t="b">
        <v>1</v>
      </c>
      <c r="G335" s="39" t="s">
        <v>1366</v>
      </c>
      <c r="H335" s="59" t="b">
        <v>1</v>
      </c>
      <c r="I335" s="74" t="s">
        <v>93</v>
      </c>
      <c r="J335" s="30" t="s">
        <v>1327</v>
      </c>
      <c r="K335" s="28"/>
      <c r="L335" s="29"/>
      <c r="M335" s="29"/>
      <c r="N335" s="29"/>
      <c r="O335" s="29"/>
      <c r="P335" s="29"/>
      <c r="Q335" s="29"/>
      <c r="R335" s="29"/>
      <c r="S335" s="29"/>
      <c r="T335" s="29"/>
      <c r="U335" s="29"/>
      <c r="V335" s="29"/>
      <c r="W335" s="29"/>
      <c r="X335" s="29"/>
      <c r="Y335" s="29"/>
      <c r="Z335" s="29"/>
      <c r="AA335" s="29"/>
      <c r="AB335" s="29"/>
      <c r="AC335" s="29"/>
      <c r="AD335" s="29"/>
    </row>
    <row r="336" spans="1:30" ht="15.75" customHeight="1">
      <c r="A336" s="130" t="s">
        <v>1367</v>
      </c>
      <c r="B336" s="19" t="s">
        <v>9</v>
      </c>
      <c r="C336" s="20" t="s">
        <v>1368</v>
      </c>
      <c r="D336" s="55" t="s">
        <v>1369</v>
      </c>
      <c r="E336" s="114" t="s">
        <v>1370</v>
      </c>
      <c r="F336" s="57" t="b">
        <v>1</v>
      </c>
      <c r="G336" s="39" t="s">
        <v>1371</v>
      </c>
      <c r="H336" s="59" t="b">
        <v>1</v>
      </c>
      <c r="I336" s="74" t="s">
        <v>93</v>
      </c>
      <c r="J336" s="30" t="s">
        <v>1350</v>
      </c>
      <c r="K336" s="28"/>
      <c r="L336" s="29"/>
      <c r="M336" s="29"/>
      <c r="N336" s="29"/>
      <c r="O336" s="29"/>
      <c r="P336" s="29"/>
      <c r="Q336" s="29"/>
      <c r="R336" s="29"/>
      <c r="S336" s="29"/>
      <c r="T336" s="29"/>
      <c r="U336" s="29"/>
      <c r="V336" s="29"/>
      <c r="W336" s="29"/>
      <c r="X336" s="29"/>
      <c r="Y336" s="29"/>
      <c r="Z336" s="29"/>
      <c r="AA336" s="29"/>
      <c r="AB336" s="29"/>
      <c r="AC336" s="29"/>
      <c r="AD336" s="29"/>
    </row>
    <row r="337" spans="1:30" ht="15.75" customHeight="1">
      <c r="A337" s="9"/>
      <c r="B337" s="10"/>
      <c r="C337" s="9"/>
      <c r="D337" s="11"/>
      <c r="E337" s="12"/>
      <c r="F337" s="9"/>
      <c r="G337" s="13"/>
      <c r="H337" s="14"/>
      <c r="I337" s="199"/>
      <c r="J337" s="200"/>
      <c r="K337" s="17"/>
      <c r="L337" s="17"/>
      <c r="M337" s="17"/>
      <c r="N337" s="17"/>
      <c r="O337" s="17"/>
      <c r="P337" s="17"/>
      <c r="Q337" s="17"/>
      <c r="R337" s="17"/>
      <c r="S337" s="17"/>
      <c r="T337" s="17"/>
      <c r="U337" s="17"/>
      <c r="V337" s="17"/>
      <c r="W337" s="17"/>
      <c r="X337" s="17"/>
      <c r="Y337" s="17"/>
      <c r="Z337" s="17"/>
      <c r="AA337" s="17"/>
      <c r="AB337" s="17"/>
      <c r="AC337" s="17"/>
      <c r="AD337" s="17"/>
    </row>
    <row r="338" spans="1:30" ht="15.75" customHeight="1">
      <c r="A338" s="53" t="s">
        <v>1372</v>
      </c>
      <c r="B338" s="19" t="s">
        <v>9</v>
      </c>
      <c r="C338" s="54" t="s">
        <v>1373</v>
      </c>
      <c r="D338" s="219" t="s">
        <v>1374</v>
      </c>
      <c r="E338" s="22" t="s">
        <v>1375</v>
      </c>
      <c r="F338" s="57" t="b">
        <v>1</v>
      </c>
      <c r="G338" s="22" t="s">
        <v>1376</v>
      </c>
      <c r="H338" s="59" t="b">
        <v>1</v>
      </c>
      <c r="I338" s="60"/>
      <c r="J338" s="220" t="s">
        <v>1377</v>
      </c>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216" t="s">
        <v>1378</v>
      </c>
      <c r="B339" s="19" t="s">
        <v>9</v>
      </c>
      <c r="C339" s="188" t="s">
        <v>1379</v>
      </c>
      <c r="D339" s="221" t="s">
        <v>1380</v>
      </c>
      <c r="E339" s="190" t="s">
        <v>1381</v>
      </c>
      <c r="F339" s="222" t="b">
        <v>1</v>
      </c>
      <c r="G339" s="223" t="s">
        <v>1382</v>
      </c>
      <c r="H339" s="193" t="b">
        <v>1</v>
      </c>
      <c r="I339" s="224"/>
      <c r="J339" s="220" t="s">
        <v>1377</v>
      </c>
      <c r="K339" s="225"/>
      <c r="L339" s="225"/>
      <c r="M339" s="225"/>
      <c r="N339" s="225"/>
      <c r="O339" s="225"/>
      <c r="P339" s="225"/>
      <c r="Q339" s="225"/>
      <c r="R339" s="225"/>
      <c r="S339" s="225"/>
      <c r="T339" s="225"/>
      <c r="U339" s="225"/>
      <c r="V339" s="225"/>
      <c r="W339" s="225"/>
      <c r="X339" s="225"/>
      <c r="Y339" s="225"/>
      <c r="Z339" s="225"/>
      <c r="AA339" s="225"/>
      <c r="AB339" s="225"/>
      <c r="AC339" s="225"/>
      <c r="AD339" s="225"/>
    </row>
    <row r="340" spans="1:30" ht="15.75" customHeight="1">
      <c r="A340" s="216" t="s">
        <v>1383</v>
      </c>
      <c r="B340" s="19" t="s">
        <v>9</v>
      </c>
      <c r="C340" s="226" t="s">
        <v>1384</v>
      </c>
      <c r="D340" s="227" t="s">
        <v>1385</v>
      </c>
      <c r="E340" s="190" t="s">
        <v>1386</v>
      </c>
      <c r="F340" s="228" t="b">
        <v>1</v>
      </c>
      <c r="G340" s="190" t="s">
        <v>1387</v>
      </c>
      <c r="H340" s="229" t="b">
        <v>1</v>
      </c>
      <c r="I340" s="230"/>
      <c r="J340" s="220" t="s">
        <v>1377</v>
      </c>
      <c r="K340" s="231"/>
      <c r="L340" s="231"/>
      <c r="M340" s="231"/>
      <c r="N340" s="231"/>
      <c r="O340" s="231"/>
      <c r="P340" s="231"/>
      <c r="Q340" s="231"/>
      <c r="R340" s="231"/>
      <c r="S340" s="231"/>
      <c r="T340" s="231"/>
      <c r="U340" s="231"/>
      <c r="V340" s="231"/>
      <c r="W340" s="231"/>
      <c r="X340" s="231"/>
      <c r="Y340" s="231"/>
      <c r="Z340" s="231"/>
      <c r="AA340" s="231"/>
      <c r="AB340" s="231"/>
      <c r="AC340" s="231"/>
      <c r="AD340" s="231"/>
    </row>
    <row r="341" spans="1:30" ht="15.75" customHeight="1">
      <c r="A341" s="216" t="s">
        <v>1388</v>
      </c>
      <c r="B341" s="19" t="s">
        <v>9</v>
      </c>
      <c r="C341" s="20" t="s">
        <v>1379</v>
      </c>
      <c r="D341" s="55" t="s">
        <v>1389</v>
      </c>
      <c r="E341" s="22" t="s">
        <v>1390</v>
      </c>
      <c r="F341" s="57" t="b">
        <v>1</v>
      </c>
      <c r="G341" s="223" t="s">
        <v>1391</v>
      </c>
      <c r="H341" s="59" t="b">
        <v>1</v>
      </c>
      <c r="I341" s="60"/>
      <c r="J341" s="220" t="s">
        <v>1377</v>
      </c>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216" t="s">
        <v>1392</v>
      </c>
      <c r="B342" s="19" t="s">
        <v>9</v>
      </c>
      <c r="C342" s="54" t="s">
        <v>1384</v>
      </c>
      <c r="D342" s="55" t="s">
        <v>1393</v>
      </c>
      <c r="E342" s="46" t="s">
        <v>1394</v>
      </c>
      <c r="F342" s="57" t="b">
        <v>1</v>
      </c>
      <c r="G342" s="46" t="s">
        <v>1395</v>
      </c>
      <c r="H342" s="59" t="b">
        <v>1</v>
      </c>
      <c r="I342" s="60"/>
      <c r="J342" s="220" t="s">
        <v>1377</v>
      </c>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t="s">
        <v>1396</v>
      </c>
      <c r="B343" s="19" t="s">
        <v>9</v>
      </c>
      <c r="C343" s="54" t="s">
        <v>1397</v>
      </c>
      <c r="D343" s="55" t="s">
        <v>1398</v>
      </c>
      <c r="E343" s="22" t="s">
        <v>1399</v>
      </c>
      <c r="F343" s="57" t="b">
        <v>1</v>
      </c>
      <c r="G343" s="223" t="s">
        <v>1400</v>
      </c>
      <c r="H343" s="59" t="b">
        <v>1</v>
      </c>
      <c r="I343" s="60"/>
      <c r="J343" s="30" t="s">
        <v>1401</v>
      </c>
      <c r="K343" s="31"/>
      <c r="L343" s="32"/>
      <c r="M343" s="32"/>
      <c r="N343" s="32"/>
      <c r="O343" s="32"/>
      <c r="P343" s="32"/>
      <c r="Q343" s="32"/>
      <c r="R343" s="32"/>
      <c r="S343" s="32"/>
      <c r="T343" s="32"/>
      <c r="U343" s="32"/>
      <c r="V343" s="32"/>
      <c r="W343" s="32"/>
      <c r="X343" s="32"/>
      <c r="Y343" s="32"/>
      <c r="Z343" s="32"/>
      <c r="AA343" s="32"/>
      <c r="AB343" s="32"/>
      <c r="AC343" s="32"/>
      <c r="AD343" s="32"/>
    </row>
    <row r="344" spans="1:30" ht="3.75" customHeight="1">
      <c r="A344" s="62"/>
      <c r="B344" s="19" t="s">
        <v>9</v>
      </c>
      <c r="C344" s="62"/>
      <c r="D344" s="64"/>
      <c r="E344" s="65"/>
      <c r="F344" s="62"/>
      <c r="G344" s="65"/>
      <c r="H344" s="62"/>
      <c r="I344" s="66"/>
      <c r="J344" s="64"/>
      <c r="K344" s="62"/>
      <c r="L344" s="62"/>
      <c r="M344" s="62"/>
      <c r="N344" s="62"/>
      <c r="O344" s="62"/>
      <c r="P344" s="62"/>
      <c r="Q344" s="62"/>
      <c r="R344" s="62"/>
      <c r="S344" s="62"/>
      <c r="T344" s="62"/>
      <c r="U344" s="62"/>
      <c r="V344" s="62"/>
      <c r="W344" s="62"/>
      <c r="X344" s="62"/>
      <c r="Y344" s="62"/>
      <c r="Z344" s="62"/>
      <c r="AA344" s="62"/>
      <c r="AB344" s="62"/>
      <c r="AC344" s="62"/>
      <c r="AD344" s="62"/>
    </row>
    <row r="345" spans="1:30" ht="15.75" customHeight="1">
      <c r="A345" s="18" t="s">
        <v>1402</v>
      </c>
      <c r="B345" s="19" t="s">
        <v>9</v>
      </c>
      <c r="C345" s="20" t="s">
        <v>1403</v>
      </c>
      <c r="D345" s="55" t="s">
        <v>1404</v>
      </c>
      <c r="E345" s="22" t="s">
        <v>1405</v>
      </c>
      <c r="F345" s="23" t="b">
        <v>1</v>
      </c>
      <c r="G345" s="39" t="s">
        <v>1406</v>
      </c>
      <c r="H345" s="25" t="b">
        <v>1</v>
      </c>
      <c r="I345" s="26"/>
      <c r="J345" s="30" t="s">
        <v>1401</v>
      </c>
      <c r="K345" s="44"/>
      <c r="L345" s="45"/>
      <c r="M345" s="45"/>
      <c r="N345" s="45"/>
      <c r="O345" s="45"/>
      <c r="P345" s="45"/>
      <c r="Q345" s="45"/>
      <c r="R345" s="45"/>
      <c r="S345" s="45"/>
      <c r="T345" s="45"/>
      <c r="U345" s="45"/>
      <c r="V345" s="45"/>
      <c r="W345" s="45"/>
      <c r="X345" s="45"/>
      <c r="Y345" s="45"/>
      <c r="Z345" s="45"/>
      <c r="AA345" s="45"/>
      <c r="AB345" s="45"/>
      <c r="AC345" s="45"/>
      <c r="AD345" s="45"/>
    </row>
    <row r="346" spans="1:30" ht="15.75" customHeight="1">
      <c r="A346" s="18" t="s">
        <v>1407</v>
      </c>
      <c r="B346" s="19" t="s">
        <v>9</v>
      </c>
      <c r="C346" s="20" t="s">
        <v>1408</v>
      </c>
      <c r="D346" s="55" t="s">
        <v>1409</v>
      </c>
      <c r="E346" s="22" t="s">
        <v>1410</v>
      </c>
      <c r="F346" s="23" t="b">
        <v>1</v>
      </c>
      <c r="G346" s="39" t="s">
        <v>1411</v>
      </c>
      <c r="H346" s="25" t="b">
        <v>1</v>
      </c>
      <c r="I346" s="26"/>
      <c r="J346" s="30" t="s">
        <v>1401</v>
      </c>
      <c r="K346" s="44"/>
      <c r="L346" s="45"/>
      <c r="M346" s="45"/>
      <c r="N346" s="45"/>
      <c r="O346" s="45"/>
      <c r="P346" s="45"/>
      <c r="Q346" s="45"/>
      <c r="R346" s="45"/>
      <c r="S346" s="45"/>
      <c r="T346" s="45"/>
      <c r="U346" s="45"/>
      <c r="V346" s="45"/>
      <c r="W346" s="45"/>
      <c r="X346" s="45"/>
      <c r="Y346" s="45"/>
      <c r="Z346" s="45"/>
      <c r="AA346" s="45"/>
      <c r="AB346" s="45"/>
      <c r="AC346" s="45"/>
      <c r="AD346" s="45"/>
    </row>
    <row r="347" spans="1:30" ht="51" customHeight="1">
      <c r="A347" s="232" t="s">
        <v>1412</v>
      </c>
      <c r="B347" s="233"/>
      <c r="C347" s="234" t="s">
        <v>1413</v>
      </c>
      <c r="D347" s="235" t="s">
        <v>1414</v>
      </c>
      <c r="E347" s="236" t="s">
        <v>1415</v>
      </c>
      <c r="F347" s="237" t="b">
        <v>0</v>
      </c>
      <c r="G347" s="238" t="s">
        <v>1416</v>
      </c>
      <c r="H347" s="239" t="b">
        <v>0</v>
      </c>
      <c r="I347" s="240"/>
      <c r="J347" s="241"/>
      <c r="K347" s="242"/>
      <c r="L347" s="243"/>
      <c r="M347" s="243"/>
      <c r="N347" s="243"/>
      <c r="O347" s="243"/>
      <c r="P347" s="243"/>
      <c r="Q347" s="243"/>
      <c r="R347" s="243"/>
      <c r="S347" s="243"/>
      <c r="T347" s="243"/>
      <c r="U347" s="243"/>
      <c r="V347" s="243"/>
      <c r="W347" s="243"/>
      <c r="X347" s="243"/>
      <c r="Y347" s="243"/>
      <c r="Z347" s="243"/>
      <c r="AA347" s="243"/>
      <c r="AB347" s="243"/>
      <c r="AC347" s="243"/>
      <c r="AD347" s="243"/>
    </row>
    <row r="348" spans="1:30" ht="15.75" customHeight="1">
      <c r="A348" s="216" t="s">
        <v>1417</v>
      </c>
      <c r="B348" s="19" t="s">
        <v>9</v>
      </c>
      <c r="C348" s="20" t="s">
        <v>1418</v>
      </c>
      <c r="D348" s="55" t="s">
        <v>1419</v>
      </c>
      <c r="E348" s="22" t="s">
        <v>1420</v>
      </c>
      <c r="F348" s="23" t="b">
        <v>1</v>
      </c>
      <c r="G348" s="39" t="s">
        <v>1421</v>
      </c>
      <c r="H348" s="25" t="b">
        <v>1</v>
      </c>
      <c r="I348" s="26"/>
      <c r="J348" s="30" t="s">
        <v>1422</v>
      </c>
      <c r="K348" s="44"/>
      <c r="L348" s="45"/>
      <c r="M348" s="45"/>
      <c r="N348" s="45"/>
      <c r="O348" s="45"/>
      <c r="P348" s="45"/>
      <c r="Q348" s="45"/>
      <c r="R348" s="45"/>
      <c r="S348" s="45"/>
      <c r="T348" s="45"/>
      <c r="U348" s="45"/>
      <c r="V348" s="45"/>
      <c r="W348" s="45"/>
      <c r="X348" s="45"/>
      <c r="Y348" s="45"/>
      <c r="Z348" s="45"/>
      <c r="AA348" s="45"/>
      <c r="AB348" s="45"/>
      <c r="AC348" s="45"/>
      <c r="AD348" s="45"/>
    </row>
    <row r="349" spans="1:30" ht="15.75" customHeight="1">
      <c r="A349" s="216" t="s">
        <v>1423</v>
      </c>
      <c r="B349" s="19" t="s">
        <v>9</v>
      </c>
      <c r="C349" s="20" t="s">
        <v>1424</v>
      </c>
      <c r="D349" s="55" t="s">
        <v>1425</v>
      </c>
      <c r="E349" s="22" t="s">
        <v>1426</v>
      </c>
      <c r="F349" s="23" t="b">
        <v>1</v>
      </c>
      <c r="G349" s="39" t="s">
        <v>1427</v>
      </c>
      <c r="H349" s="25" t="b">
        <v>1</v>
      </c>
      <c r="I349" s="26"/>
      <c r="J349" s="30" t="s">
        <v>1422</v>
      </c>
      <c r="K349" s="44"/>
      <c r="L349" s="45"/>
      <c r="M349" s="45"/>
      <c r="N349" s="45"/>
      <c r="O349" s="45"/>
      <c r="P349" s="45"/>
      <c r="Q349" s="45"/>
      <c r="R349" s="45"/>
      <c r="S349" s="45"/>
      <c r="T349" s="45"/>
      <c r="U349" s="45"/>
      <c r="V349" s="45"/>
      <c r="W349" s="45"/>
      <c r="X349" s="45"/>
      <c r="Y349" s="45"/>
      <c r="Z349" s="45"/>
      <c r="AA349" s="45"/>
      <c r="AB349" s="45"/>
      <c r="AC349" s="45"/>
      <c r="AD349" s="45"/>
    </row>
    <row r="350" spans="1:30" ht="15.75" customHeight="1">
      <c r="A350" s="216" t="s">
        <v>1428</v>
      </c>
      <c r="B350" s="19" t="s">
        <v>9</v>
      </c>
      <c r="C350" s="20" t="s">
        <v>1429</v>
      </c>
      <c r="D350" s="55" t="s">
        <v>1430</v>
      </c>
      <c r="E350" s="22" t="s">
        <v>1431</v>
      </c>
      <c r="F350" s="23" t="b">
        <v>1</v>
      </c>
      <c r="G350" s="39" t="s">
        <v>1432</v>
      </c>
      <c r="H350" s="25" t="b">
        <v>1</v>
      </c>
      <c r="I350" s="26"/>
      <c r="J350" s="30" t="s">
        <v>1422</v>
      </c>
      <c r="K350" s="44"/>
      <c r="L350" s="45"/>
      <c r="M350" s="45"/>
      <c r="N350" s="45"/>
      <c r="O350" s="45"/>
      <c r="P350" s="45"/>
      <c r="Q350" s="45"/>
      <c r="R350" s="45"/>
      <c r="S350" s="45"/>
      <c r="T350" s="45"/>
      <c r="U350" s="45"/>
      <c r="V350" s="45"/>
      <c r="W350" s="45"/>
      <c r="X350" s="45"/>
      <c r="Y350" s="45"/>
      <c r="Z350" s="45"/>
      <c r="AA350" s="45"/>
      <c r="AB350" s="45"/>
      <c r="AC350" s="45"/>
      <c r="AD350" s="45"/>
    </row>
    <row r="351" spans="1:30" ht="15.75" customHeight="1">
      <c r="A351" s="18" t="s">
        <v>1433</v>
      </c>
      <c r="B351" s="19" t="s">
        <v>9</v>
      </c>
      <c r="C351" s="20" t="s">
        <v>1434</v>
      </c>
      <c r="D351" s="55" t="s">
        <v>1435</v>
      </c>
      <c r="E351" s="22" t="s">
        <v>1436</v>
      </c>
      <c r="F351" s="23" t="b">
        <v>1</v>
      </c>
      <c r="G351" s="39" t="s">
        <v>1437</v>
      </c>
      <c r="H351" s="25" t="b">
        <v>1</v>
      </c>
      <c r="I351" s="26"/>
      <c r="J351" s="30" t="s">
        <v>1401</v>
      </c>
      <c r="K351" s="44"/>
      <c r="L351" s="45"/>
      <c r="M351" s="45"/>
      <c r="N351" s="45"/>
      <c r="O351" s="45"/>
      <c r="P351" s="45"/>
      <c r="Q351" s="45"/>
      <c r="R351" s="45"/>
      <c r="S351" s="45"/>
      <c r="T351" s="45"/>
      <c r="U351" s="45"/>
      <c r="V351" s="45"/>
      <c r="W351" s="45"/>
      <c r="X351" s="45"/>
      <c r="Y351" s="45"/>
      <c r="Z351" s="45"/>
      <c r="AA351" s="45"/>
      <c r="AB351" s="45"/>
      <c r="AC351" s="45"/>
      <c r="AD351" s="45"/>
    </row>
    <row r="352" spans="1:30" ht="33" customHeight="1">
      <c r="A352" s="18" t="s">
        <v>1438</v>
      </c>
      <c r="B352" s="19" t="s">
        <v>9</v>
      </c>
      <c r="C352" s="20"/>
      <c r="D352" s="55"/>
      <c r="E352" s="22" t="s">
        <v>136</v>
      </c>
      <c r="F352" s="23"/>
      <c r="G352" s="39" t="s">
        <v>136</v>
      </c>
      <c r="H352" s="25"/>
      <c r="I352" s="26"/>
      <c r="J352" s="27"/>
      <c r="K352" s="44"/>
      <c r="L352" s="45"/>
      <c r="M352" s="45"/>
      <c r="N352" s="45"/>
      <c r="O352" s="45"/>
      <c r="P352" s="45"/>
      <c r="Q352" s="45"/>
      <c r="R352" s="45"/>
      <c r="S352" s="45"/>
      <c r="T352" s="45"/>
      <c r="U352" s="45"/>
      <c r="V352" s="45"/>
      <c r="W352" s="45"/>
      <c r="X352" s="45"/>
      <c r="Y352" s="45"/>
      <c r="Z352" s="45"/>
      <c r="AA352" s="45"/>
      <c r="AB352" s="45"/>
      <c r="AC352" s="45"/>
      <c r="AD352" s="45"/>
    </row>
    <row r="353" spans="1:30" ht="15.75" customHeight="1">
      <c r="A353" s="18"/>
      <c r="B353" s="19"/>
      <c r="C353" s="20"/>
      <c r="D353" s="55"/>
      <c r="E353" s="22"/>
      <c r="F353" s="23"/>
      <c r="G353" s="39"/>
      <c r="H353" s="25"/>
      <c r="I353" s="26"/>
      <c r="J353" s="27"/>
      <c r="K353" s="44"/>
      <c r="L353" s="45"/>
      <c r="M353" s="45"/>
      <c r="N353" s="45"/>
      <c r="O353" s="45"/>
      <c r="P353" s="45"/>
      <c r="Q353" s="45"/>
      <c r="R353" s="45"/>
      <c r="S353" s="45"/>
      <c r="T353" s="45"/>
      <c r="U353" s="45"/>
      <c r="V353" s="45"/>
      <c r="W353" s="45"/>
      <c r="X353" s="45"/>
      <c r="Y353" s="45"/>
      <c r="Z353" s="45"/>
      <c r="AA353" s="45"/>
      <c r="AB353" s="45"/>
      <c r="AC353" s="45"/>
      <c r="AD353" s="45"/>
    </row>
    <row r="354" spans="1:30" ht="15.75" customHeight="1">
      <c r="A354" s="18"/>
      <c r="B354" s="19" t="s">
        <v>9</v>
      </c>
      <c r="C354" s="20" t="s">
        <v>1439</v>
      </c>
      <c r="D354" s="55" t="s">
        <v>1440</v>
      </c>
      <c r="E354" s="22" t="s">
        <v>1441</v>
      </c>
      <c r="F354" s="23" t="b">
        <v>1</v>
      </c>
      <c r="G354" s="39" t="s">
        <v>1442</v>
      </c>
      <c r="H354" s="25" t="b">
        <v>1</v>
      </c>
      <c r="I354" s="26"/>
      <c r="J354" s="30" t="s">
        <v>1443</v>
      </c>
      <c r="K354" s="44"/>
      <c r="L354" s="45"/>
      <c r="M354" s="45"/>
      <c r="N354" s="45"/>
      <c r="O354" s="45"/>
      <c r="P354" s="45"/>
      <c r="Q354" s="45"/>
      <c r="R354" s="45"/>
      <c r="S354" s="45"/>
      <c r="T354" s="45"/>
      <c r="U354" s="45"/>
      <c r="V354" s="45"/>
      <c r="W354" s="45"/>
      <c r="X354" s="45"/>
      <c r="Y354" s="45"/>
      <c r="Z354" s="45"/>
      <c r="AA354" s="45"/>
      <c r="AB354" s="45"/>
      <c r="AC354" s="45"/>
      <c r="AD354" s="45"/>
    </row>
    <row r="355" spans="1:30" ht="15.75" customHeight="1">
      <c r="A355" s="18"/>
      <c r="B355" s="19" t="s">
        <v>9</v>
      </c>
      <c r="C355" s="20" t="s">
        <v>1444</v>
      </c>
      <c r="D355" s="55" t="s">
        <v>1445</v>
      </c>
      <c r="E355" s="22" t="s">
        <v>1446</v>
      </c>
      <c r="F355" s="23" t="b">
        <v>1</v>
      </c>
      <c r="G355" s="39" t="s">
        <v>1447</v>
      </c>
      <c r="H355" s="25" t="b">
        <v>1</v>
      </c>
      <c r="I355" s="26"/>
      <c r="J355" s="30" t="s">
        <v>1443</v>
      </c>
      <c r="K355" s="44"/>
      <c r="L355" s="45"/>
      <c r="M355" s="45"/>
      <c r="N355" s="45"/>
      <c r="O355" s="45"/>
      <c r="P355" s="45"/>
      <c r="Q355" s="45"/>
      <c r="R355" s="45"/>
      <c r="S355" s="45"/>
      <c r="T355" s="45"/>
      <c r="U355" s="45"/>
      <c r="V355" s="45"/>
      <c r="W355" s="45"/>
      <c r="X355" s="45"/>
      <c r="Y355" s="45"/>
      <c r="Z355" s="45"/>
      <c r="AA355" s="45"/>
      <c r="AB355" s="45"/>
      <c r="AC355" s="45"/>
      <c r="AD355" s="45"/>
    </row>
    <row r="356" spans="1:30" ht="15.75" customHeight="1">
      <c r="A356" s="18"/>
      <c r="B356" s="19" t="s">
        <v>9</v>
      </c>
      <c r="C356" s="20" t="s">
        <v>1448</v>
      </c>
      <c r="D356" s="55" t="s">
        <v>1449</v>
      </c>
      <c r="E356" s="22" t="s">
        <v>1450</v>
      </c>
      <c r="F356" s="23" t="b">
        <v>1</v>
      </c>
      <c r="G356" s="39" t="s">
        <v>1451</v>
      </c>
      <c r="H356" s="25" t="b">
        <v>1</v>
      </c>
      <c r="I356" s="26"/>
      <c r="J356" s="30" t="s">
        <v>1443</v>
      </c>
      <c r="K356" s="44"/>
      <c r="L356" s="45"/>
      <c r="M356" s="45"/>
      <c r="N356" s="45"/>
      <c r="O356" s="45"/>
      <c r="P356" s="45"/>
      <c r="Q356" s="45"/>
      <c r="R356" s="45"/>
      <c r="S356" s="45"/>
      <c r="T356" s="45"/>
      <c r="U356" s="45"/>
      <c r="V356" s="45"/>
      <c r="W356" s="45"/>
      <c r="X356" s="45"/>
      <c r="Y356" s="45"/>
      <c r="Z356" s="45"/>
      <c r="AA356" s="45"/>
      <c r="AB356" s="45"/>
      <c r="AC356" s="45"/>
      <c r="AD356" s="45"/>
    </row>
    <row r="357" spans="1:30" ht="15.75" customHeight="1">
      <c r="A357" s="18"/>
      <c r="B357" s="19" t="s">
        <v>9</v>
      </c>
      <c r="C357" s="20" t="s">
        <v>1452</v>
      </c>
      <c r="D357" s="55" t="s">
        <v>1453</v>
      </c>
      <c r="E357" s="22" t="s">
        <v>1454</v>
      </c>
      <c r="F357" s="23" t="b">
        <v>1</v>
      </c>
      <c r="G357" s="39" t="s">
        <v>4</v>
      </c>
      <c r="H357" s="25" t="b">
        <v>1</v>
      </c>
      <c r="I357" s="26"/>
      <c r="J357" s="30" t="s">
        <v>1443</v>
      </c>
      <c r="K357" s="44"/>
      <c r="L357" s="45"/>
      <c r="M357" s="45"/>
      <c r="N357" s="45"/>
      <c r="O357" s="45"/>
      <c r="P357" s="45"/>
      <c r="Q357" s="45"/>
      <c r="R357" s="45"/>
      <c r="S357" s="45"/>
      <c r="T357" s="45"/>
      <c r="U357" s="45"/>
      <c r="V357" s="45"/>
      <c r="W357" s="45"/>
      <c r="X357" s="45"/>
      <c r="Y357" s="45"/>
      <c r="Z357" s="45"/>
      <c r="AA357" s="45"/>
      <c r="AB357" s="45"/>
      <c r="AC357" s="45"/>
      <c r="AD357" s="45"/>
    </row>
    <row r="358" spans="1:30" ht="15.75" customHeight="1">
      <c r="A358" s="18"/>
      <c r="B358" s="19" t="s">
        <v>9</v>
      </c>
      <c r="C358" s="20" t="s">
        <v>1455</v>
      </c>
      <c r="D358" s="55" t="s">
        <v>1456</v>
      </c>
      <c r="E358" s="22" t="s">
        <v>1457</v>
      </c>
      <c r="F358" s="23" t="b">
        <v>1</v>
      </c>
      <c r="G358" s="39" t="s">
        <v>1457</v>
      </c>
      <c r="H358" s="25" t="b">
        <v>1</v>
      </c>
      <c r="I358" s="26"/>
      <c r="J358" s="30" t="s">
        <v>1443</v>
      </c>
      <c r="K358" s="44"/>
      <c r="L358" s="45"/>
      <c r="M358" s="45"/>
      <c r="N358" s="45"/>
      <c r="O358" s="45"/>
      <c r="P358" s="45"/>
      <c r="Q358" s="45"/>
      <c r="R358" s="45"/>
      <c r="S358" s="45"/>
      <c r="T358" s="45"/>
      <c r="U358" s="45"/>
      <c r="V358" s="45"/>
      <c r="W358" s="45"/>
      <c r="X358" s="45"/>
      <c r="Y358" s="45"/>
      <c r="Z358" s="45"/>
      <c r="AA358" s="45"/>
      <c r="AB358" s="45"/>
      <c r="AC358" s="45"/>
      <c r="AD358" s="45"/>
    </row>
    <row r="359" spans="1:30" ht="15.75" customHeight="1">
      <c r="A359" s="137"/>
      <c r="B359" s="138" t="s">
        <v>9</v>
      </c>
      <c r="C359" s="139" t="s">
        <v>1458</v>
      </c>
      <c r="D359" s="140" t="s">
        <v>1459</v>
      </c>
      <c r="E359" s="141" t="s">
        <v>1460</v>
      </c>
      <c r="F359" s="142" t="b">
        <v>1</v>
      </c>
      <c r="G359" s="143" t="s">
        <v>1461</v>
      </c>
      <c r="H359" s="144" t="b">
        <v>0</v>
      </c>
      <c r="I359" s="244" t="s">
        <v>1462</v>
      </c>
      <c r="J359" s="245" t="s">
        <v>1463</v>
      </c>
      <c r="K359" s="147"/>
      <c r="L359" s="148"/>
      <c r="M359" s="148"/>
      <c r="N359" s="148"/>
      <c r="O359" s="148"/>
      <c r="P359" s="148"/>
      <c r="Q359" s="148"/>
      <c r="R359" s="148"/>
      <c r="S359" s="148"/>
      <c r="T359" s="148"/>
      <c r="U359" s="148"/>
      <c r="V359" s="148"/>
      <c r="W359" s="148"/>
      <c r="X359" s="148"/>
      <c r="Y359" s="148"/>
      <c r="Z359" s="148"/>
      <c r="AA359" s="148"/>
      <c r="AB359" s="148"/>
      <c r="AC359" s="148"/>
      <c r="AD359" s="148"/>
    </row>
    <row r="360" spans="1:30" ht="3.75" customHeight="1">
      <c r="A360" s="62"/>
      <c r="B360" s="19" t="s">
        <v>9</v>
      </c>
      <c r="C360" s="62"/>
      <c r="D360" s="64"/>
      <c r="E360" s="65"/>
      <c r="F360" s="62"/>
      <c r="G360" s="39"/>
      <c r="H360" s="62"/>
      <c r="I360" s="66"/>
      <c r="J360" s="246"/>
      <c r="K360" s="62"/>
      <c r="L360" s="62"/>
      <c r="M360" s="62"/>
      <c r="N360" s="62"/>
      <c r="O360" s="62"/>
      <c r="P360" s="62"/>
      <c r="Q360" s="62"/>
      <c r="R360" s="62"/>
      <c r="S360" s="62"/>
      <c r="T360" s="62"/>
      <c r="U360" s="62"/>
      <c r="V360" s="62"/>
      <c r="W360" s="62"/>
      <c r="X360" s="62"/>
      <c r="Y360" s="62"/>
      <c r="Z360" s="62"/>
      <c r="AA360" s="62"/>
      <c r="AB360" s="62"/>
      <c r="AC360" s="62"/>
      <c r="AD360" s="62"/>
    </row>
    <row r="361" spans="1:30" ht="15.75" customHeight="1">
      <c r="A361" s="53" t="s">
        <v>1464</v>
      </c>
      <c r="B361" s="19" t="s">
        <v>9</v>
      </c>
      <c r="C361" s="54" t="s">
        <v>1465</v>
      </c>
      <c r="D361" s="55" t="s">
        <v>1466</v>
      </c>
      <c r="E361" s="22" t="s">
        <v>1467</v>
      </c>
      <c r="F361" s="57" t="b">
        <v>1</v>
      </c>
      <c r="G361" s="39" t="s">
        <v>1468</v>
      </c>
      <c r="H361" s="59" t="b">
        <v>1</v>
      </c>
      <c r="I361" s="60"/>
      <c r="J361" s="220" t="s">
        <v>1469</v>
      </c>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216" t="s">
        <v>1470</v>
      </c>
      <c r="B362" s="19" t="s">
        <v>9</v>
      </c>
      <c r="C362" s="84" t="s">
        <v>1471</v>
      </c>
      <c r="D362" s="55" t="s">
        <v>1472</v>
      </c>
      <c r="E362" s="85" t="s">
        <v>1473</v>
      </c>
      <c r="F362" s="86" t="b">
        <v>1</v>
      </c>
      <c r="G362" s="39" t="s">
        <v>1474</v>
      </c>
      <c r="H362" s="88" t="b">
        <v>1</v>
      </c>
      <c r="I362" s="89"/>
      <c r="J362" s="90" t="s">
        <v>1469</v>
      </c>
      <c r="K362" s="247"/>
      <c r="L362" s="247"/>
      <c r="M362" s="247"/>
      <c r="N362" s="247"/>
      <c r="O362" s="247"/>
      <c r="P362" s="247"/>
      <c r="Q362" s="247"/>
      <c r="R362" s="247"/>
      <c r="S362" s="247"/>
      <c r="T362" s="247"/>
      <c r="U362" s="247"/>
      <c r="V362" s="247"/>
      <c r="W362" s="247"/>
      <c r="X362" s="247"/>
      <c r="Y362" s="247"/>
      <c r="Z362" s="247"/>
      <c r="AA362" s="247"/>
      <c r="AB362" s="247"/>
      <c r="AC362" s="247"/>
      <c r="AD362" s="247"/>
    </row>
    <row r="363" spans="1:30" ht="15.75" customHeight="1">
      <c r="A363" s="83" t="s">
        <v>1475</v>
      </c>
      <c r="B363" s="19" t="s">
        <v>9</v>
      </c>
      <c r="C363" s="84" t="s">
        <v>1384</v>
      </c>
      <c r="D363" s="55" t="s">
        <v>1476</v>
      </c>
      <c r="E363" s="85" t="s">
        <v>1477</v>
      </c>
      <c r="F363" s="86" t="b">
        <v>1</v>
      </c>
      <c r="G363" s="39" t="s">
        <v>1478</v>
      </c>
      <c r="H363" s="88" t="b">
        <v>1</v>
      </c>
      <c r="I363" s="89"/>
      <c r="J363" s="90" t="s">
        <v>1469</v>
      </c>
      <c r="K363" s="247"/>
      <c r="L363" s="247"/>
      <c r="M363" s="247"/>
      <c r="N363" s="247"/>
      <c r="O363" s="247"/>
      <c r="P363" s="247"/>
      <c r="Q363" s="247"/>
      <c r="R363" s="247"/>
      <c r="S363" s="247"/>
      <c r="T363" s="247"/>
      <c r="U363" s="247"/>
      <c r="V363" s="247"/>
      <c r="W363" s="247"/>
      <c r="X363" s="247"/>
      <c r="Y363" s="247"/>
      <c r="Z363" s="247"/>
      <c r="AA363" s="247"/>
      <c r="AB363" s="247"/>
      <c r="AC363" s="247"/>
      <c r="AD363" s="247"/>
    </row>
    <row r="364" spans="1:30" ht="15.75" customHeight="1">
      <c r="A364" s="216" t="s">
        <v>1479</v>
      </c>
      <c r="B364" s="19" t="s">
        <v>9</v>
      </c>
      <c r="C364" s="20" t="s">
        <v>1480</v>
      </c>
      <c r="D364" s="55" t="s">
        <v>1481</v>
      </c>
      <c r="E364" s="85" t="s">
        <v>1482</v>
      </c>
      <c r="F364" s="86" t="b">
        <v>1</v>
      </c>
      <c r="G364" s="39" t="s">
        <v>1483</v>
      </c>
      <c r="H364" s="88" t="b">
        <v>1</v>
      </c>
      <c r="I364" s="89"/>
      <c r="J364" s="90" t="s">
        <v>1469</v>
      </c>
      <c r="K364" s="247"/>
      <c r="L364" s="247"/>
      <c r="M364" s="247"/>
      <c r="N364" s="247"/>
      <c r="O364" s="247"/>
      <c r="P364" s="247"/>
      <c r="Q364" s="247"/>
      <c r="R364" s="247"/>
      <c r="S364" s="247"/>
      <c r="T364" s="247"/>
      <c r="U364" s="247"/>
      <c r="V364" s="247"/>
      <c r="W364" s="247"/>
      <c r="X364" s="247"/>
      <c r="Y364" s="247"/>
      <c r="Z364" s="247"/>
      <c r="AA364" s="247"/>
      <c r="AB364" s="247"/>
      <c r="AC364" s="247"/>
      <c r="AD364" s="247"/>
    </row>
    <row r="365" spans="1:30" ht="15.75" customHeight="1">
      <c r="A365" s="216" t="s">
        <v>1484</v>
      </c>
      <c r="B365" s="19" t="s">
        <v>9</v>
      </c>
      <c r="C365" s="20" t="s">
        <v>1485</v>
      </c>
      <c r="D365" s="55" t="s">
        <v>1486</v>
      </c>
      <c r="E365" s="85" t="s">
        <v>1487</v>
      </c>
      <c r="F365" s="86" t="b">
        <v>1</v>
      </c>
      <c r="G365" s="39" t="s">
        <v>1488</v>
      </c>
      <c r="H365" s="88" t="b">
        <v>1</v>
      </c>
      <c r="I365" s="89"/>
      <c r="J365" s="90" t="s">
        <v>1469</v>
      </c>
      <c r="K365" s="247"/>
      <c r="L365" s="247"/>
      <c r="M365" s="247"/>
      <c r="N365" s="247"/>
      <c r="O365" s="247"/>
      <c r="P365" s="247"/>
      <c r="Q365" s="247"/>
      <c r="R365" s="247"/>
      <c r="S365" s="247"/>
      <c r="T365" s="247"/>
      <c r="U365" s="247"/>
      <c r="V365" s="247"/>
      <c r="W365" s="247"/>
      <c r="X365" s="247"/>
      <c r="Y365" s="247"/>
      <c r="Z365" s="247"/>
      <c r="AA365" s="247"/>
      <c r="AB365" s="247"/>
      <c r="AC365" s="247"/>
      <c r="AD365" s="247"/>
    </row>
    <row r="366" spans="1:30" ht="15.75" customHeight="1">
      <c r="A366" s="216" t="s">
        <v>1489</v>
      </c>
      <c r="B366" s="19" t="s">
        <v>9</v>
      </c>
      <c r="C366" s="20" t="s">
        <v>1490</v>
      </c>
      <c r="D366" s="55" t="s">
        <v>1491</v>
      </c>
      <c r="E366" s="85" t="s">
        <v>1492</v>
      </c>
      <c r="F366" s="86" t="b">
        <v>1</v>
      </c>
      <c r="G366" s="39" t="s">
        <v>1493</v>
      </c>
      <c r="H366" s="88" t="b">
        <v>1</v>
      </c>
      <c r="I366" s="89"/>
      <c r="J366" s="90" t="s">
        <v>1469</v>
      </c>
      <c r="K366" s="247"/>
      <c r="L366" s="247"/>
      <c r="M366" s="247"/>
      <c r="N366" s="247"/>
      <c r="O366" s="247"/>
      <c r="P366" s="247"/>
      <c r="Q366" s="247"/>
      <c r="R366" s="247"/>
      <c r="S366" s="247"/>
      <c r="T366" s="247"/>
      <c r="U366" s="247"/>
      <c r="V366" s="247"/>
      <c r="W366" s="247"/>
      <c r="X366" s="247"/>
      <c r="Y366" s="247"/>
      <c r="Z366" s="247"/>
      <c r="AA366" s="247"/>
      <c r="AB366" s="247"/>
      <c r="AC366" s="247"/>
      <c r="AD366" s="247"/>
    </row>
    <row r="367" spans="1:30" ht="15.75" customHeight="1">
      <c r="A367" s="216" t="s">
        <v>1494</v>
      </c>
      <c r="B367" s="19" t="s">
        <v>9</v>
      </c>
      <c r="C367" s="20" t="s">
        <v>1495</v>
      </c>
      <c r="D367" s="55" t="s">
        <v>1496</v>
      </c>
      <c r="E367" s="85" t="s">
        <v>1497</v>
      </c>
      <c r="F367" s="86" t="b">
        <v>1</v>
      </c>
      <c r="G367" s="39" t="s">
        <v>1498</v>
      </c>
      <c r="H367" s="88" t="b">
        <v>1</v>
      </c>
      <c r="I367" s="89"/>
      <c r="J367" s="90" t="s">
        <v>1469</v>
      </c>
      <c r="K367" s="247"/>
      <c r="L367" s="247"/>
      <c r="M367" s="247"/>
      <c r="N367" s="247"/>
      <c r="O367" s="247"/>
      <c r="P367" s="247"/>
      <c r="Q367" s="247"/>
      <c r="R367" s="247"/>
      <c r="S367" s="247"/>
      <c r="T367" s="247"/>
      <c r="U367" s="247"/>
      <c r="V367" s="247"/>
      <c r="W367" s="247"/>
      <c r="X367" s="247"/>
      <c r="Y367" s="247"/>
      <c r="Z367" s="247"/>
      <c r="AA367" s="247"/>
      <c r="AB367" s="247"/>
      <c r="AC367" s="247"/>
      <c r="AD367" s="247"/>
    </row>
    <row r="368" spans="1:30" ht="3.75" customHeight="1">
      <c r="A368" s="62"/>
      <c r="B368" s="19" t="s">
        <v>9</v>
      </c>
      <c r="C368" s="62"/>
      <c r="D368" s="64"/>
      <c r="E368" s="65"/>
      <c r="F368" s="62"/>
      <c r="G368" s="65"/>
      <c r="H368" s="62"/>
      <c r="I368" s="66"/>
      <c r="J368" s="246"/>
      <c r="K368" s="62"/>
      <c r="L368" s="62"/>
      <c r="M368" s="62"/>
      <c r="N368" s="62"/>
      <c r="O368" s="62"/>
      <c r="P368" s="62"/>
      <c r="Q368" s="62"/>
      <c r="R368" s="62"/>
      <c r="S368" s="62"/>
      <c r="T368" s="62"/>
      <c r="U368" s="62"/>
      <c r="V368" s="62"/>
      <c r="W368" s="62"/>
      <c r="X368" s="62"/>
      <c r="Y368" s="62"/>
      <c r="Z368" s="62"/>
      <c r="AA368" s="62"/>
      <c r="AB368" s="62"/>
      <c r="AC368" s="62"/>
      <c r="AD368" s="62"/>
    </row>
    <row r="369" spans="1:30" ht="15.75" customHeight="1">
      <c r="A369" s="53" t="s">
        <v>1499</v>
      </c>
      <c r="B369" s="19" t="s">
        <v>9</v>
      </c>
      <c r="C369" s="54" t="s">
        <v>1500</v>
      </c>
      <c r="D369" s="55" t="s">
        <v>1501</v>
      </c>
      <c r="E369" s="22" t="s">
        <v>1502</v>
      </c>
      <c r="F369" s="57" t="b">
        <v>1</v>
      </c>
      <c r="G369" s="58" t="s">
        <v>1503</v>
      </c>
      <c r="H369" s="59" t="b">
        <v>1</v>
      </c>
      <c r="I369" s="74"/>
      <c r="J369" s="61" t="s">
        <v>1504</v>
      </c>
      <c r="K369" s="31"/>
      <c r="L369" s="32"/>
      <c r="M369" s="32"/>
      <c r="N369" s="32"/>
      <c r="O369" s="32"/>
      <c r="P369" s="32"/>
      <c r="Q369" s="32"/>
      <c r="R369" s="32"/>
      <c r="S369" s="32"/>
      <c r="T369" s="32"/>
      <c r="U369" s="32"/>
      <c r="V369" s="32"/>
      <c r="W369" s="32"/>
      <c r="X369" s="32"/>
      <c r="Y369" s="32"/>
      <c r="Z369" s="32"/>
      <c r="AA369" s="32"/>
      <c r="AB369" s="32"/>
      <c r="AC369" s="32"/>
      <c r="AD369" s="32"/>
    </row>
    <row r="370" spans="1:30" ht="3.75" customHeight="1">
      <c r="A370" s="62"/>
      <c r="B370" s="19" t="s">
        <v>9</v>
      </c>
      <c r="C370" s="62"/>
      <c r="D370" s="64"/>
      <c r="E370" s="65"/>
      <c r="F370" s="62"/>
      <c r="G370" s="65"/>
      <c r="H370" s="62"/>
      <c r="I370" s="66"/>
      <c r="J370" s="246"/>
      <c r="K370" s="62"/>
      <c r="L370" s="62"/>
      <c r="M370" s="62"/>
      <c r="N370" s="62"/>
      <c r="O370" s="62"/>
      <c r="P370" s="62"/>
      <c r="Q370" s="62"/>
      <c r="R370" s="62"/>
      <c r="S370" s="62"/>
      <c r="T370" s="62"/>
      <c r="U370" s="62"/>
      <c r="V370" s="62"/>
      <c r="W370" s="62"/>
      <c r="X370" s="62"/>
      <c r="Y370" s="62"/>
      <c r="Z370" s="62"/>
      <c r="AA370" s="62"/>
      <c r="AB370" s="62"/>
      <c r="AC370" s="62"/>
      <c r="AD370" s="62"/>
    </row>
    <row r="371" spans="1:30" ht="15.75" customHeight="1">
      <c r="A371" s="216" t="s">
        <v>1505</v>
      </c>
      <c r="B371" s="19" t="s">
        <v>9</v>
      </c>
      <c r="C371" s="20" t="s">
        <v>1506</v>
      </c>
      <c r="D371" s="55" t="s">
        <v>1507</v>
      </c>
      <c r="E371" s="22" t="s">
        <v>1508</v>
      </c>
      <c r="F371" s="23" t="b">
        <v>1</v>
      </c>
      <c r="G371" s="39" t="s">
        <v>1509</v>
      </c>
      <c r="H371" s="25" t="b">
        <v>1</v>
      </c>
      <c r="I371" s="74"/>
      <c r="J371" s="61" t="s">
        <v>1504</v>
      </c>
      <c r="K371" s="44"/>
      <c r="L371" s="45"/>
      <c r="M371" s="45"/>
      <c r="N371" s="45"/>
      <c r="O371" s="45"/>
      <c r="P371" s="45"/>
      <c r="Q371" s="45"/>
      <c r="R371" s="45"/>
      <c r="S371" s="45"/>
      <c r="T371" s="45"/>
      <c r="U371" s="45"/>
      <c r="V371" s="45"/>
      <c r="W371" s="45"/>
      <c r="X371" s="45"/>
      <c r="Y371" s="45"/>
      <c r="Z371" s="45"/>
      <c r="AA371" s="45"/>
      <c r="AB371" s="45"/>
      <c r="AC371" s="45"/>
      <c r="AD371" s="45"/>
    </row>
    <row r="372" spans="1:30" ht="15.75" customHeight="1">
      <c r="A372" s="216" t="s">
        <v>1510</v>
      </c>
      <c r="B372" s="19" t="s">
        <v>9</v>
      </c>
      <c r="C372" s="20" t="s">
        <v>1511</v>
      </c>
      <c r="D372" s="55" t="s">
        <v>1512</v>
      </c>
      <c r="E372" s="248" t="s">
        <v>1513</v>
      </c>
      <c r="F372" s="57" t="b">
        <v>1</v>
      </c>
      <c r="G372" s="108" t="s">
        <v>1514</v>
      </c>
      <c r="H372" s="59" t="b">
        <v>1</v>
      </c>
      <c r="I372" s="74" t="s">
        <v>93</v>
      </c>
      <c r="J372" s="61" t="s">
        <v>1504</v>
      </c>
      <c r="K372" s="44"/>
      <c r="L372" s="45"/>
      <c r="M372" s="45"/>
      <c r="N372" s="45"/>
      <c r="O372" s="45"/>
      <c r="P372" s="45"/>
      <c r="Q372" s="45"/>
      <c r="R372" s="45"/>
      <c r="S372" s="45"/>
      <c r="T372" s="45"/>
      <c r="U372" s="45"/>
      <c r="V372" s="45"/>
      <c r="W372" s="45"/>
      <c r="X372" s="45"/>
      <c r="Y372" s="45"/>
      <c r="Z372" s="45"/>
      <c r="AA372" s="45"/>
      <c r="AB372" s="45"/>
      <c r="AC372" s="45"/>
      <c r="AD372" s="45"/>
    </row>
    <row r="373" spans="1:30" ht="15.75" customHeight="1">
      <c r="A373" s="216" t="s">
        <v>1515</v>
      </c>
      <c r="B373" s="19" t="s">
        <v>9</v>
      </c>
      <c r="C373" s="20" t="s">
        <v>1516</v>
      </c>
      <c r="D373" s="55" t="s">
        <v>1517</v>
      </c>
      <c r="E373" s="248" t="s">
        <v>1518</v>
      </c>
      <c r="F373" s="57" t="b">
        <v>1</v>
      </c>
      <c r="G373" s="108" t="s">
        <v>1519</v>
      </c>
      <c r="H373" s="59" t="b">
        <v>1</v>
      </c>
      <c r="I373" s="74" t="s">
        <v>1519</v>
      </c>
      <c r="J373" s="61" t="s">
        <v>1504</v>
      </c>
      <c r="K373" s="44"/>
      <c r="L373" s="45"/>
      <c r="M373" s="45"/>
      <c r="N373" s="45"/>
      <c r="O373" s="45"/>
      <c r="P373" s="45"/>
      <c r="Q373" s="45"/>
      <c r="R373" s="45"/>
      <c r="S373" s="45"/>
      <c r="T373" s="45"/>
      <c r="U373" s="45"/>
      <c r="V373" s="45"/>
      <c r="W373" s="45"/>
      <c r="X373" s="45"/>
      <c r="Y373" s="45"/>
      <c r="Z373" s="45"/>
      <c r="AA373" s="45"/>
      <c r="AB373" s="45"/>
      <c r="AC373" s="45"/>
      <c r="AD373" s="45"/>
    </row>
    <row r="374" spans="1:30" ht="15.75" customHeight="1">
      <c r="A374" s="18" t="s">
        <v>1520</v>
      </c>
      <c r="B374" s="19" t="s">
        <v>9</v>
      </c>
      <c r="C374" s="20" t="s">
        <v>1521</v>
      </c>
      <c r="D374" s="55" t="s">
        <v>1522</v>
      </c>
      <c r="E374" s="248" t="s">
        <v>1523</v>
      </c>
      <c r="F374" s="57" t="b">
        <v>1</v>
      </c>
      <c r="G374" s="108" t="s">
        <v>1524</v>
      </c>
      <c r="H374" s="59" t="b">
        <v>1</v>
      </c>
      <c r="I374" s="74" t="s">
        <v>93</v>
      </c>
      <c r="J374" s="61" t="s">
        <v>1504</v>
      </c>
      <c r="K374" s="44"/>
      <c r="L374" s="45"/>
      <c r="M374" s="45"/>
      <c r="N374" s="45"/>
      <c r="O374" s="45"/>
      <c r="P374" s="45"/>
      <c r="Q374" s="45"/>
      <c r="R374" s="45"/>
      <c r="S374" s="45"/>
      <c r="T374" s="45"/>
      <c r="U374" s="45"/>
      <c r="V374" s="45"/>
      <c r="W374" s="45"/>
      <c r="X374" s="45"/>
      <c r="Y374" s="45"/>
      <c r="Z374" s="45"/>
      <c r="AA374" s="45"/>
      <c r="AB374" s="45"/>
      <c r="AC374" s="45"/>
      <c r="AD374" s="45"/>
    </row>
    <row r="375" spans="1:30" ht="15.75" customHeight="1">
      <c r="A375" s="18" t="s">
        <v>1525</v>
      </c>
      <c r="B375" s="19" t="s">
        <v>9</v>
      </c>
      <c r="C375" s="20" t="s">
        <v>1526</v>
      </c>
      <c r="D375" s="55" t="s">
        <v>1527</v>
      </c>
      <c r="E375" s="248" t="s">
        <v>117</v>
      </c>
      <c r="F375" s="57" t="b">
        <v>1</v>
      </c>
      <c r="G375" s="108" t="s">
        <v>118</v>
      </c>
      <c r="H375" s="59" t="b">
        <v>1</v>
      </c>
      <c r="I375" s="74" t="s">
        <v>93</v>
      </c>
      <c r="J375" s="61" t="s">
        <v>1504</v>
      </c>
      <c r="K375" s="44"/>
      <c r="L375" s="45"/>
      <c r="M375" s="45"/>
      <c r="N375" s="45"/>
      <c r="O375" s="45"/>
      <c r="P375" s="45"/>
      <c r="Q375" s="45"/>
      <c r="R375" s="45"/>
      <c r="S375" s="45"/>
      <c r="T375" s="45"/>
      <c r="U375" s="45"/>
      <c r="V375" s="45"/>
      <c r="W375" s="45"/>
      <c r="X375" s="45"/>
      <c r="Y375" s="45"/>
      <c r="Z375" s="45"/>
      <c r="AA375" s="45"/>
      <c r="AB375" s="45"/>
      <c r="AC375" s="45"/>
      <c r="AD375" s="45"/>
    </row>
    <row r="376" spans="1:30" ht="15.75" customHeight="1">
      <c r="A376" s="18" t="s">
        <v>1528</v>
      </c>
      <c r="B376" s="19" t="s">
        <v>9</v>
      </c>
      <c r="C376" s="20" t="s">
        <v>1529</v>
      </c>
      <c r="D376" s="55" t="s">
        <v>1530</v>
      </c>
      <c r="E376" s="248" t="s">
        <v>1531</v>
      </c>
      <c r="F376" s="57" t="b">
        <v>1</v>
      </c>
      <c r="G376" s="108" t="s">
        <v>1532</v>
      </c>
      <c r="H376" s="59" t="b">
        <v>1</v>
      </c>
      <c r="I376" s="74"/>
      <c r="J376" s="61" t="s">
        <v>1533</v>
      </c>
      <c r="K376" s="44"/>
      <c r="L376" s="45"/>
      <c r="M376" s="45"/>
      <c r="N376" s="45"/>
      <c r="O376" s="45"/>
      <c r="P376" s="45"/>
      <c r="Q376" s="45"/>
      <c r="R376" s="45"/>
      <c r="S376" s="45"/>
      <c r="T376" s="45"/>
      <c r="U376" s="45"/>
      <c r="V376" s="45"/>
      <c r="W376" s="45"/>
      <c r="X376" s="45"/>
      <c r="Y376" s="45"/>
      <c r="Z376" s="45"/>
      <c r="AA376" s="45"/>
      <c r="AB376" s="45"/>
      <c r="AC376" s="45"/>
      <c r="AD376" s="45"/>
    </row>
    <row r="377" spans="1:30" ht="15.75" customHeight="1">
      <c r="A377" s="216" t="s">
        <v>1534</v>
      </c>
      <c r="B377" s="19" t="s">
        <v>9</v>
      </c>
      <c r="C377" s="20" t="s">
        <v>121</v>
      </c>
      <c r="D377" s="55" t="s">
        <v>1535</v>
      </c>
      <c r="E377" s="248" t="s">
        <v>123</v>
      </c>
      <c r="F377" s="57" t="b">
        <v>1</v>
      </c>
      <c r="G377" s="108" t="s">
        <v>1536</v>
      </c>
      <c r="H377" s="59" t="b">
        <v>1</v>
      </c>
      <c r="I377" s="74" t="s">
        <v>1537</v>
      </c>
      <c r="J377" s="61" t="s">
        <v>1538</v>
      </c>
      <c r="K377" s="44"/>
      <c r="L377" s="45"/>
      <c r="M377" s="45"/>
      <c r="N377" s="45"/>
      <c r="O377" s="45"/>
      <c r="P377" s="45"/>
      <c r="Q377" s="45"/>
      <c r="R377" s="45"/>
      <c r="S377" s="45"/>
      <c r="T377" s="45"/>
      <c r="U377" s="45"/>
      <c r="V377" s="45"/>
      <c r="W377" s="45"/>
      <c r="X377" s="45"/>
      <c r="Y377" s="45"/>
      <c r="Z377" s="45"/>
      <c r="AA377" s="45"/>
      <c r="AB377" s="45"/>
      <c r="AC377" s="45"/>
      <c r="AD377" s="45"/>
    </row>
    <row r="378" spans="1:30" ht="15.75" customHeight="1">
      <c r="A378" s="18" t="s">
        <v>1539</v>
      </c>
      <c r="B378" s="19" t="s">
        <v>9</v>
      </c>
      <c r="C378" s="20" t="s">
        <v>128</v>
      </c>
      <c r="D378" s="55" t="s">
        <v>1540</v>
      </c>
      <c r="E378" s="248" t="s">
        <v>130</v>
      </c>
      <c r="F378" s="57" t="b">
        <v>1</v>
      </c>
      <c r="G378" s="108" t="s">
        <v>1541</v>
      </c>
      <c r="H378" s="59" t="b">
        <v>1</v>
      </c>
      <c r="I378" s="74" t="s">
        <v>1537</v>
      </c>
      <c r="J378" s="61" t="s">
        <v>1542</v>
      </c>
      <c r="K378" s="44"/>
      <c r="L378" s="45"/>
      <c r="M378" s="45"/>
      <c r="N378" s="45"/>
      <c r="O378" s="45"/>
      <c r="P378" s="45"/>
      <c r="Q378" s="45"/>
      <c r="R378" s="45"/>
      <c r="S378" s="45"/>
      <c r="T378" s="45"/>
      <c r="U378" s="45"/>
      <c r="V378" s="45"/>
      <c r="W378" s="45"/>
      <c r="X378" s="45"/>
      <c r="Y378" s="45"/>
      <c r="Z378" s="45"/>
      <c r="AA378" s="45"/>
      <c r="AB378" s="45"/>
      <c r="AC378" s="45"/>
      <c r="AD378" s="45"/>
    </row>
    <row r="379" spans="1:30" ht="15.75" customHeight="1">
      <c r="A379" s="18" t="s">
        <v>1543</v>
      </c>
      <c r="B379" s="19" t="s">
        <v>9</v>
      </c>
      <c r="C379" s="20" t="s">
        <v>1544</v>
      </c>
      <c r="D379" s="55" t="s">
        <v>1545</v>
      </c>
      <c r="E379" s="248" t="s">
        <v>1546</v>
      </c>
      <c r="F379" s="57" t="b">
        <v>1</v>
      </c>
      <c r="G379" s="108" t="s">
        <v>1547</v>
      </c>
      <c r="H379" s="59" t="b">
        <v>1</v>
      </c>
      <c r="I379" s="74" t="s">
        <v>93</v>
      </c>
      <c r="J379" s="61" t="s">
        <v>1504</v>
      </c>
      <c r="K379" s="44"/>
      <c r="L379" s="45"/>
      <c r="M379" s="45"/>
      <c r="N379" s="45"/>
      <c r="O379" s="45"/>
      <c r="P379" s="45"/>
      <c r="Q379" s="45"/>
      <c r="R379" s="45"/>
      <c r="S379" s="45"/>
      <c r="T379" s="45"/>
      <c r="U379" s="45"/>
      <c r="V379" s="45"/>
      <c r="W379" s="45"/>
      <c r="X379" s="45"/>
      <c r="Y379" s="45"/>
      <c r="Z379" s="45"/>
      <c r="AA379" s="45"/>
      <c r="AB379" s="45"/>
      <c r="AC379" s="45"/>
      <c r="AD379" s="45"/>
    </row>
    <row r="380" spans="1:30" ht="15.75" customHeight="1">
      <c r="A380" s="18" t="s">
        <v>1548</v>
      </c>
      <c r="B380" s="19" t="s">
        <v>9</v>
      </c>
      <c r="C380" s="20" t="s">
        <v>1549</v>
      </c>
      <c r="D380" s="55" t="s">
        <v>1550</v>
      </c>
      <c r="E380" s="248" t="s">
        <v>1551</v>
      </c>
      <c r="F380" s="57" t="b">
        <v>1</v>
      </c>
      <c r="G380" s="108" t="s">
        <v>1551</v>
      </c>
      <c r="H380" s="59" t="b">
        <v>1</v>
      </c>
      <c r="I380" s="74" t="s">
        <v>93</v>
      </c>
      <c r="J380" s="61" t="s">
        <v>1504</v>
      </c>
      <c r="K380" s="44"/>
      <c r="L380" s="45"/>
      <c r="M380" s="45"/>
      <c r="N380" s="45"/>
      <c r="O380" s="45"/>
      <c r="P380" s="45"/>
      <c r="Q380" s="45"/>
      <c r="R380" s="45"/>
      <c r="S380" s="45"/>
      <c r="T380" s="45"/>
      <c r="U380" s="45"/>
      <c r="V380" s="45"/>
      <c r="W380" s="45"/>
      <c r="X380" s="45"/>
      <c r="Y380" s="45"/>
      <c r="Z380" s="45"/>
      <c r="AA380" s="45"/>
      <c r="AB380" s="45"/>
      <c r="AC380" s="45"/>
      <c r="AD380" s="45"/>
    </row>
    <row r="381" spans="1:30" ht="15.75" customHeight="1">
      <c r="A381" s="18" t="s">
        <v>1552</v>
      </c>
      <c r="B381" s="19" t="s">
        <v>9</v>
      </c>
      <c r="C381" s="20" t="s">
        <v>1553</v>
      </c>
      <c r="D381" s="55" t="s">
        <v>1554</v>
      </c>
      <c r="E381" s="248" t="s">
        <v>1555</v>
      </c>
      <c r="F381" s="57" t="b">
        <v>1</v>
      </c>
      <c r="G381" s="108" t="s">
        <v>1556</v>
      </c>
      <c r="H381" s="59" t="b">
        <v>1</v>
      </c>
      <c r="I381" s="74" t="s">
        <v>93</v>
      </c>
      <c r="J381" s="97" t="s">
        <v>1463</v>
      </c>
      <c r="K381" s="44"/>
      <c r="L381" s="45"/>
      <c r="M381" s="45"/>
      <c r="N381" s="45"/>
      <c r="O381" s="45"/>
      <c r="P381" s="45"/>
      <c r="Q381" s="45"/>
      <c r="R381" s="45"/>
      <c r="S381" s="45"/>
      <c r="T381" s="45"/>
      <c r="U381" s="45"/>
      <c r="V381" s="45"/>
      <c r="W381" s="45"/>
      <c r="X381" s="45"/>
      <c r="Y381" s="45"/>
      <c r="Z381" s="45"/>
      <c r="AA381" s="45"/>
      <c r="AB381" s="45"/>
      <c r="AC381" s="45"/>
      <c r="AD381" s="45"/>
    </row>
    <row r="382" spans="1:30" ht="15.75" customHeight="1">
      <c r="A382" s="216" t="s">
        <v>1557</v>
      </c>
      <c r="B382" s="19" t="s">
        <v>9</v>
      </c>
      <c r="C382" s="20" t="s">
        <v>1558</v>
      </c>
      <c r="D382" s="55" t="s">
        <v>1559</v>
      </c>
      <c r="E382" s="248" t="s">
        <v>1560</v>
      </c>
      <c r="F382" s="57" t="b">
        <v>1</v>
      </c>
      <c r="G382" s="108" t="s">
        <v>1561</v>
      </c>
      <c r="H382" s="59" t="b">
        <v>1</v>
      </c>
      <c r="I382" s="74" t="s">
        <v>93</v>
      </c>
      <c r="J382" s="61" t="s">
        <v>1504</v>
      </c>
      <c r="K382" s="44"/>
      <c r="L382" s="45"/>
      <c r="M382" s="45"/>
      <c r="N382" s="45"/>
      <c r="O382" s="45"/>
      <c r="P382" s="45"/>
      <c r="Q382" s="45"/>
      <c r="R382" s="45"/>
      <c r="S382" s="45"/>
      <c r="T382" s="45"/>
      <c r="U382" s="45"/>
      <c r="V382" s="45"/>
      <c r="W382" s="45"/>
      <c r="X382" s="45"/>
      <c r="Y382" s="45"/>
      <c r="Z382" s="45"/>
      <c r="AA382" s="45"/>
      <c r="AB382" s="45"/>
      <c r="AC382" s="45"/>
      <c r="AD382" s="45"/>
    </row>
    <row r="383" spans="1:30" ht="15.75" customHeight="1">
      <c r="A383" s="216" t="s">
        <v>1562</v>
      </c>
      <c r="B383" s="19" t="s">
        <v>9</v>
      </c>
      <c r="C383" s="20" t="s">
        <v>1563</v>
      </c>
      <c r="D383" s="55" t="s">
        <v>1564</v>
      </c>
      <c r="E383" s="249" t="s">
        <v>1565</v>
      </c>
      <c r="F383" s="57" t="b">
        <v>0</v>
      </c>
      <c r="G383" s="250" t="s">
        <v>1565</v>
      </c>
      <c r="H383" s="59" t="b">
        <v>0</v>
      </c>
      <c r="I383" s="74" t="s">
        <v>93</v>
      </c>
      <c r="J383" s="61" t="s">
        <v>1504</v>
      </c>
      <c r="K383" s="44"/>
      <c r="L383" s="45"/>
      <c r="M383" s="45"/>
      <c r="N383" s="45"/>
      <c r="O383" s="45"/>
      <c r="P383" s="45"/>
      <c r="Q383" s="45"/>
      <c r="R383" s="45"/>
      <c r="S383" s="45"/>
      <c r="T383" s="45"/>
      <c r="U383" s="45"/>
      <c r="V383" s="45"/>
      <c r="W383" s="45"/>
      <c r="X383" s="45"/>
      <c r="Y383" s="45"/>
      <c r="Z383" s="45"/>
      <c r="AA383" s="45"/>
      <c r="AB383" s="45"/>
      <c r="AC383" s="45"/>
      <c r="AD383" s="45"/>
    </row>
    <row r="384" spans="1:30" ht="15.75" customHeight="1">
      <c r="A384" s="18" t="s">
        <v>1566</v>
      </c>
      <c r="B384" s="19" t="s">
        <v>9</v>
      </c>
      <c r="C384" s="20" t="s">
        <v>1567</v>
      </c>
      <c r="D384" s="55" t="s">
        <v>1568</v>
      </c>
      <c r="E384" s="248" t="s">
        <v>1555</v>
      </c>
      <c r="F384" s="57" t="b">
        <v>1</v>
      </c>
      <c r="G384" s="108" t="s">
        <v>1569</v>
      </c>
      <c r="H384" s="59" t="b">
        <v>1</v>
      </c>
      <c r="I384" s="74" t="s">
        <v>93</v>
      </c>
      <c r="J384" s="97" t="s">
        <v>1463</v>
      </c>
      <c r="K384" s="44"/>
      <c r="L384" s="45"/>
      <c r="M384" s="45"/>
      <c r="N384" s="45"/>
      <c r="O384" s="45"/>
      <c r="P384" s="45"/>
      <c r="Q384" s="45"/>
      <c r="R384" s="45"/>
      <c r="S384" s="45"/>
      <c r="T384" s="45"/>
      <c r="U384" s="45"/>
      <c r="V384" s="45"/>
      <c r="W384" s="45"/>
      <c r="X384" s="45"/>
      <c r="Y384" s="45"/>
      <c r="Z384" s="45"/>
      <c r="AA384" s="45"/>
      <c r="AB384" s="45"/>
      <c r="AC384" s="45"/>
      <c r="AD384" s="45"/>
    </row>
    <row r="385" spans="1:30" ht="15.75" customHeight="1">
      <c r="A385" s="18" t="s">
        <v>1570</v>
      </c>
      <c r="B385" s="19" t="s">
        <v>9</v>
      </c>
      <c r="C385" s="20" t="s">
        <v>1571</v>
      </c>
      <c r="D385" s="55" t="s">
        <v>1572</v>
      </c>
      <c r="E385" s="248" t="s">
        <v>1573</v>
      </c>
      <c r="F385" s="57" t="b">
        <v>1</v>
      </c>
      <c r="G385" s="108" t="s">
        <v>1574</v>
      </c>
      <c r="H385" s="59" t="b">
        <v>1</v>
      </c>
      <c r="I385" s="74" t="s">
        <v>93</v>
      </c>
      <c r="J385" s="61" t="s">
        <v>1504</v>
      </c>
      <c r="K385" s="44"/>
      <c r="L385" s="45"/>
      <c r="M385" s="45"/>
      <c r="N385" s="45"/>
      <c r="O385" s="45"/>
      <c r="P385" s="45"/>
      <c r="Q385" s="45"/>
      <c r="R385" s="45"/>
      <c r="S385" s="45"/>
      <c r="T385" s="45"/>
      <c r="U385" s="45"/>
      <c r="V385" s="45"/>
      <c r="W385" s="45"/>
      <c r="X385" s="45"/>
      <c r="Y385" s="45"/>
      <c r="Z385" s="45"/>
      <c r="AA385" s="45"/>
      <c r="AB385" s="45"/>
      <c r="AC385" s="45"/>
      <c r="AD385" s="45"/>
    </row>
    <row r="386" spans="1:30" ht="15.75" customHeight="1">
      <c r="A386" s="18" t="s">
        <v>1575</v>
      </c>
      <c r="B386" s="19" t="s">
        <v>9</v>
      </c>
      <c r="C386" s="20" t="s">
        <v>1576</v>
      </c>
      <c r="D386" s="55" t="s">
        <v>1577</v>
      </c>
      <c r="E386" s="248" t="s">
        <v>102</v>
      </c>
      <c r="F386" s="57" t="b">
        <v>1</v>
      </c>
      <c r="G386" s="108" t="s">
        <v>102</v>
      </c>
      <c r="H386" s="59" t="b">
        <v>1</v>
      </c>
      <c r="I386" s="74" t="s">
        <v>93</v>
      </c>
      <c r="J386" s="61" t="s">
        <v>1504</v>
      </c>
      <c r="K386" s="44"/>
      <c r="L386" s="45"/>
      <c r="M386" s="45"/>
      <c r="N386" s="45"/>
      <c r="O386" s="45"/>
      <c r="P386" s="45"/>
      <c r="Q386" s="45"/>
      <c r="R386" s="45"/>
      <c r="S386" s="45"/>
      <c r="T386" s="45"/>
      <c r="U386" s="45"/>
      <c r="V386" s="45"/>
      <c r="W386" s="45"/>
      <c r="X386" s="45"/>
      <c r="Y386" s="45"/>
      <c r="Z386" s="45"/>
      <c r="AA386" s="45"/>
      <c r="AB386" s="45"/>
      <c r="AC386" s="45"/>
      <c r="AD386" s="45"/>
    </row>
    <row r="387" spans="1:30" ht="15.75" customHeight="1">
      <c r="A387" s="18" t="s">
        <v>1578</v>
      </c>
      <c r="B387" s="19" t="s">
        <v>9</v>
      </c>
      <c r="C387" s="20" t="s">
        <v>1579</v>
      </c>
      <c r="D387" s="55" t="s">
        <v>1580</v>
      </c>
      <c r="E387" s="248" t="s">
        <v>1581</v>
      </c>
      <c r="F387" s="57" t="b">
        <v>1</v>
      </c>
      <c r="G387" s="108" t="s">
        <v>1582</v>
      </c>
      <c r="H387" s="59" t="b">
        <v>1</v>
      </c>
      <c r="I387" s="74" t="s">
        <v>93</v>
      </c>
      <c r="J387" s="61" t="s">
        <v>1504</v>
      </c>
      <c r="K387" s="44"/>
      <c r="L387" s="45"/>
      <c r="M387" s="45"/>
      <c r="N387" s="45"/>
      <c r="O387" s="45"/>
      <c r="P387" s="45"/>
      <c r="Q387" s="45"/>
      <c r="R387" s="45"/>
      <c r="S387" s="45"/>
      <c r="T387" s="45"/>
      <c r="U387" s="45"/>
      <c r="V387" s="45"/>
      <c r="W387" s="45"/>
      <c r="X387" s="45"/>
      <c r="Y387" s="45"/>
      <c r="Z387" s="45"/>
      <c r="AA387" s="45"/>
      <c r="AB387" s="45"/>
      <c r="AC387" s="45"/>
      <c r="AD387" s="45"/>
    </row>
    <row r="388" spans="1:30" ht="15.75" customHeight="1">
      <c r="A388" s="18" t="s">
        <v>1583</v>
      </c>
      <c r="B388" s="19" t="s">
        <v>9</v>
      </c>
      <c r="C388" s="20" t="s">
        <v>1584</v>
      </c>
      <c r="D388" s="55" t="s">
        <v>1585</v>
      </c>
      <c r="E388" s="248" t="s">
        <v>136</v>
      </c>
      <c r="F388" s="57" t="b">
        <v>1</v>
      </c>
      <c r="G388" s="108" t="s">
        <v>136</v>
      </c>
      <c r="H388" s="59" t="b">
        <v>1</v>
      </c>
      <c r="I388" s="74" t="s">
        <v>93</v>
      </c>
      <c r="J388" s="30" t="s">
        <v>1533</v>
      </c>
      <c r="K388" s="44"/>
      <c r="L388" s="45"/>
      <c r="M388" s="45"/>
      <c r="N388" s="45"/>
      <c r="O388" s="45"/>
      <c r="P388" s="45"/>
      <c r="Q388" s="45"/>
      <c r="R388" s="45"/>
      <c r="S388" s="45"/>
      <c r="T388" s="45"/>
      <c r="U388" s="45"/>
      <c r="V388" s="45"/>
      <c r="W388" s="45"/>
      <c r="X388" s="45"/>
      <c r="Y388" s="45"/>
      <c r="Z388" s="45"/>
      <c r="AA388" s="45"/>
      <c r="AB388" s="45"/>
      <c r="AC388" s="45"/>
      <c r="AD388" s="45"/>
    </row>
    <row r="389" spans="1:30" ht="15.75" customHeight="1">
      <c r="A389" s="9"/>
      <c r="B389" s="10"/>
      <c r="C389" s="9"/>
      <c r="D389" s="11"/>
      <c r="E389" s="251"/>
      <c r="F389" s="252"/>
      <c r="G389" s="253"/>
      <c r="H389" s="14"/>
      <c r="I389" s="128"/>
      <c r="J389" s="129"/>
      <c r="K389" s="17"/>
      <c r="L389" s="17"/>
      <c r="M389" s="17"/>
      <c r="N389" s="17"/>
      <c r="O389" s="17"/>
      <c r="P389" s="17"/>
      <c r="Q389" s="17"/>
      <c r="R389" s="17"/>
      <c r="S389" s="17"/>
      <c r="T389" s="17"/>
      <c r="U389" s="17"/>
      <c r="V389" s="17"/>
      <c r="W389" s="17"/>
      <c r="X389" s="17"/>
      <c r="Y389" s="17"/>
      <c r="Z389" s="17"/>
      <c r="AA389" s="17"/>
      <c r="AB389" s="17"/>
      <c r="AC389" s="17"/>
      <c r="AD389" s="17"/>
    </row>
    <row r="390" spans="1:30" ht="15.75" customHeight="1">
      <c r="A390" s="53" t="s">
        <v>1586</v>
      </c>
      <c r="B390" s="19" t="s">
        <v>9</v>
      </c>
      <c r="C390" s="54" t="s">
        <v>1500</v>
      </c>
      <c r="D390" s="55" t="s">
        <v>1587</v>
      </c>
      <c r="E390" s="248" t="s">
        <v>1588</v>
      </c>
      <c r="F390" s="57" t="b">
        <v>1</v>
      </c>
      <c r="G390" s="108" t="s">
        <v>1589</v>
      </c>
      <c r="H390" s="59" t="b">
        <v>1</v>
      </c>
      <c r="I390" s="74" t="s">
        <v>93</v>
      </c>
      <c r="J390" s="30" t="s">
        <v>60</v>
      </c>
      <c r="K390" s="31"/>
      <c r="L390" s="32"/>
      <c r="M390" s="32"/>
      <c r="N390" s="32"/>
      <c r="O390" s="32"/>
      <c r="P390" s="32"/>
      <c r="Q390" s="32"/>
      <c r="R390" s="32"/>
      <c r="S390" s="32"/>
      <c r="T390" s="32"/>
      <c r="U390" s="32"/>
      <c r="V390" s="32"/>
      <c r="W390" s="32"/>
      <c r="X390" s="32"/>
      <c r="Y390" s="32"/>
      <c r="Z390" s="32"/>
      <c r="AA390" s="32"/>
      <c r="AB390" s="32"/>
      <c r="AC390" s="32"/>
      <c r="AD390" s="32"/>
    </row>
    <row r="391" spans="1:30" ht="3.75" customHeight="1">
      <c r="A391" s="62"/>
      <c r="B391" s="19" t="s">
        <v>9</v>
      </c>
      <c r="C391" s="62"/>
      <c r="D391" s="64"/>
      <c r="E391" s="254"/>
      <c r="F391" s="62"/>
      <c r="G391" s="254"/>
      <c r="H391" s="62"/>
      <c r="I391" s="66"/>
      <c r="J391" s="64"/>
      <c r="K391" s="62"/>
      <c r="L391" s="62"/>
      <c r="M391" s="62"/>
      <c r="N391" s="62"/>
      <c r="O391" s="62"/>
      <c r="P391" s="62"/>
      <c r="Q391" s="62"/>
      <c r="R391" s="62"/>
      <c r="S391" s="62"/>
      <c r="T391" s="62"/>
      <c r="U391" s="62"/>
      <c r="V391" s="62"/>
      <c r="W391" s="62"/>
      <c r="X391" s="62"/>
      <c r="Y391" s="62"/>
      <c r="Z391" s="62"/>
      <c r="AA391" s="62"/>
      <c r="AB391" s="62"/>
      <c r="AC391" s="62"/>
      <c r="AD391" s="62"/>
    </row>
    <row r="392" spans="1:30" ht="15.75" customHeight="1">
      <c r="A392" s="18" t="s">
        <v>1590</v>
      </c>
      <c r="B392" s="19" t="s">
        <v>9</v>
      </c>
      <c r="C392" s="20" t="s">
        <v>1591</v>
      </c>
      <c r="D392" s="55" t="s">
        <v>1592</v>
      </c>
      <c r="E392" s="248" t="s">
        <v>1593</v>
      </c>
      <c r="F392" s="57" t="b">
        <v>1</v>
      </c>
      <c r="G392" s="108" t="s">
        <v>1594</v>
      </c>
      <c r="H392" s="59" t="b">
        <v>1</v>
      </c>
      <c r="I392" s="74" t="s">
        <v>93</v>
      </c>
      <c r="J392" s="30" t="s">
        <v>60</v>
      </c>
      <c r="K392" s="44"/>
      <c r="L392" s="45"/>
      <c r="M392" s="45"/>
      <c r="N392" s="45"/>
      <c r="O392" s="45"/>
      <c r="P392" s="45"/>
      <c r="Q392" s="45"/>
      <c r="R392" s="45"/>
      <c r="S392" s="45"/>
      <c r="T392" s="45"/>
      <c r="U392" s="45"/>
      <c r="V392" s="45"/>
      <c r="W392" s="45"/>
      <c r="X392" s="45"/>
      <c r="Y392" s="45"/>
      <c r="Z392" s="45"/>
      <c r="AA392" s="45"/>
      <c r="AB392" s="45"/>
      <c r="AC392" s="45"/>
      <c r="AD392" s="45"/>
    </row>
    <row r="393" spans="1:30" ht="15.75" customHeight="1">
      <c r="A393" s="18" t="s">
        <v>1595</v>
      </c>
      <c r="B393" s="19" t="s">
        <v>9</v>
      </c>
      <c r="C393" s="20" t="s">
        <v>1596</v>
      </c>
      <c r="D393" s="55" t="s">
        <v>1597</v>
      </c>
      <c r="E393" s="248" t="s">
        <v>1598</v>
      </c>
      <c r="F393" s="57" t="b">
        <v>1</v>
      </c>
      <c r="G393" s="108" t="s">
        <v>1599</v>
      </c>
      <c r="H393" s="59" t="b">
        <v>1</v>
      </c>
      <c r="I393" s="74" t="s">
        <v>93</v>
      </c>
      <c r="J393" s="30" t="s">
        <v>60</v>
      </c>
      <c r="K393" s="44"/>
      <c r="L393" s="45"/>
      <c r="M393" s="45"/>
      <c r="N393" s="45"/>
      <c r="O393" s="45"/>
      <c r="P393" s="45"/>
      <c r="Q393" s="45"/>
      <c r="R393" s="45"/>
      <c r="S393" s="45"/>
      <c r="T393" s="45"/>
      <c r="U393" s="45"/>
      <c r="V393" s="45"/>
      <c r="W393" s="45"/>
      <c r="X393" s="45"/>
      <c r="Y393" s="45"/>
      <c r="Z393" s="45"/>
      <c r="AA393" s="45"/>
      <c r="AB393" s="45"/>
      <c r="AC393" s="45"/>
      <c r="AD393" s="45"/>
    </row>
    <row r="394" spans="1:30" ht="15.75" customHeight="1">
      <c r="A394" s="18" t="s">
        <v>1600</v>
      </c>
      <c r="B394" s="19" t="s">
        <v>9</v>
      </c>
      <c r="C394" s="20" t="s">
        <v>1601</v>
      </c>
      <c r="D394" s="55" t="s">
        <v>1602</v>
      </c>
      <c r="E394" s="248" t="s">
        <v>1603</v>
      </c>
      <c r="F394" s="57" t="b">
        <v>1</v>
      </c>
      <c r="G394" s="108" t="s">
        <v>1604</v>
      </c>
      <c r="H394" s="59" t="b">
        <v>1</v>
      </c>
      <c r="I394" s="74" t="s">
        <v>93</v>
      </c>
      <c r="J394" s="30" t="s">
        <v>60</v>
      </c>
      <c r="K394" s="44"/>
      <c r="L394" s="45"/>
      <c r="M394" s="45"/>
      <c r="N394" s="45"/>
      <c r="O394" s="45"/>
      <c r="P394" s="45"/>
      <c r="Q394" s="45"/>
      <c r="R394" s="45"/>
      <c r="S394" s="45"/>
      <c r="T394" s="45"/>
      <c r="U394" s="45"/>
      <c r="V394" s="45"/>
      <c r="W394" s="45"/>
      <c r="X394" s="45"/>
      <c r="Y394" s="45"/>
      <c r="Z394" s="45"/>
      <c r="AA394" s="45"/>
      <c r="AB394" s="45"/>
      <c r="AC394" s="45"/>
      <c r="AD394" s="45"/>
    </row>
    <row r="395" spans="1:30" ht="15.75" customHeight="1">
      <c r="A395" s="130" t="s">
        <v>1605</v>
      </c>
      <c r="B395" s="19" t="s">
        <v>9</v>
      </c>
      <c r="C395" s="20" t="s">
        <v>1606</v>
      </c>
      <c r="D395" s="55" t="s">
        <v>1607</v>
      </c>
      <c r="E395" s="248" t="s">
        <v>1608</v>
      </c>
      <c r="F395" s="57" t="b">
        <v>1</v>
      </c>
      <c r="G395" s="108" t="s">
        <v>1609</v>
      </c>
      <c r="H395" s="59" t="b">
        <v>1</v>
      </c>
      <c r="I395" s="74" t="s">
        <v>93</v>
      </c>
      <c r="J395" s="30" t="s">
        <v>60</v>
      </c>
      <c r="K395" s="44"/>
      <c r="L395" s="45"/>
      <c r="M395" s="45"/>
      <c r="N395" s="45"/>
      <c r="O395" s="45"/>
      <c r="P395" s="45"/>
      <c r="Q395" s="45"/>
      <c r="R395" s="45"/>
      <c r="S395" s="45"/>
      <c r="T395" s="45"/>
      <c r="U395" s="45"/>
      <c r="V395" s="45"/>
      <c r="W395" s="45"/>
      <c r="X395" s="45"/>
      <c r="Y395" s="45"/>
      <c r="Z395" s="45"/>
      <c r="AA395" s="45"/>
      <c r="AB395" s="45"/>
      <c r="AC395" s="45"/>
      <c r="AD395" s="45"/>
    </row>
    <row r="396" spans="1:30" ht="15.75" customHeight="1">
      <c r="A396" s="130" t="s">
        <v>1610</v>
      </c>
      <c r="B396" s="19" t="s">
        <v>9</v>
      </c>
      <c r="C396" s="20" t="s">
        <v>1611</v>
      </c>
      <c r="D396" s="55" t="s">
        <v>1612</v>
      </c>
      <c r="E396" s="248" t="s">
        <v>1482</v>
      </c>
      <c r="F396" s="57" t="b">
        <v>1</v>
      </c>
      <c r="G396" s="108" t="s">
        <v>1483</v>
      </c>
      <c r="H396" s="59" t="b">
        <v>1</v>
      </c>
      <c r="I396" s="74" t="s">
        <v>93</v>
      </c>
      <c r="J396" s="30" t="s">
        <v>60</v>
      </c>
      <c r="K396" s="44"/>
      <c r="L396" s="45"/>
      <c r="M396" s="45"/>
      <c r="N396" s="45"/>
      <c r="O396" s="45"/>
      <c r="P396" s="45"/>
      <c r="Q396" s="45"/>
      <c r="R396" s="45"/>
      <c r="S396" s="45"/>
      <c r="T396" s="45"/>
      <c r="U396" s="45"/>
      <c r="V396" s="45"/>
      <c r="W396" s="45"/>
      <c r="X396" s="45"/>
      <c r="Y396" s="45"/>
      <c r="Z396" s="45"/>
      <c r="AA396" s="45"/>
      <c r="AB396" s="45"/>
      <c r="AC396" s="45"/>
      <c r="AD396" s="45"/>
    </row>
    <row r="397" spans="1:30" ht="15.75" customHeight="1">
      <c r="A397" s="130" t="s">
        <v>1613</v>
      </c>
      <c r="B397" s="19" t="s">
        <v>9</v>
      </c>
      <c r="C397" s="20" t="s">
        <v>1614</v>
      </c>
      <c r="D397" s="55" t="s">
        <v>1615</v>
      </c>
      <c r="E397" s="248" t="s">
        <v>1487</v>
      </c>
      <c r="F397" s="57" t="b">
        <v>1</v>
      </c>
      <c r="G397" s="108" t="s">
        <v>1488</v>
      </c>
      <c r="H397" s="59" t="b">
        <v>1</v>
      </c>
      <c r="I397" s="74" t="s">
        <v>93</v>
      </c>
      <c r="J397" s="30" t="s">
        <v>60</v>
      </c>
      <c r="K397" s="44"/>
      <c r="L397" s="45"/>
      <c r="M397" s="45"/>
      <c r="N397" s="45"/>
      <c r="O397" s="45"/>
      <c r="P397" s="45"/>
      <c r="Q397" s="45"/>
      <c r="R397" s="45"/>
      <c r="S397" s="45"/>
      <c r="T397" s="45"/>
      <c r="U397" s="45"/>
      <c r="V397" s="45"/>
      <c r="W397" s="45"/>
      <c r="X397" s="45"/>
      <c r="Y397" s="45"/>
      <c r="Z397" s="45"/>
      <c r="AA397" s="45"/>
      <c r="AB397" s="45"/>
      <c r="AC397" s="45"/>
      <c r="AD397" s="45"/>
    </row>
    <row r="398" spans="1:30" ht="15.75" customHeight="1">
      <c r="A398" s="18" t="s">
        <v>1616</v>
      </c>
      <c r="B398" s="19" t="s">
        <v>9</v>
      </c>
      <c r="C398" s="20" t="s">
        <v>1617</v>
      </c>
      <c r="D398" s="55" t="s">
        <v>1618</v>
      </c>
      <c r="E398" s="248" t="s">
        <v>1619</v>
      </c>
      <c r="F398" s="57" t="b">
        <v>1</v>
      </c>
      <c r="G398" s="108" t="s">
        <v>1620</v>
      </c>
      <c r="H398" s="59" t="b">
        <v>1</v>
      </c>
      <c r="I398" s="74" t="s">
        <v>93</v>
      </c>
      <c r="J398" s="30" t="s">
        <v>1463</v>
      </c>
      <c r="K398" s="44"/>
      <c r="L398" s="45"/>
      <c r="M398" s="45"/>
      <c r="N398" s="45"/>
      <c r="O398" s="45"/>
      <c r="P398" s="45"/>
      <c r="Q398" s="45"/>
      <c r="R398" s="45"/>
      <c r="S398" s="45"/>
      <c r="T398" s="45"/>
      <c r="U398" s="45"/>
      <c r="V398" s="45"/>
      <c r="W398" s="45"/>
      <c r="X398" s="45"/>
      <c r="Y398" s="45"/>
      <c r="Z398" s="45"/>
      <c r="AA398" s="45"/>
      <c r="AB398" s="45"/>
      <c r="AC398" s="45"/>
      <c r="AD398" s="45"/>
    </row>
    <row r="399" spans="1:30" ht="15.75" customHeight="1">
      <c r="A399" s="18" t="s">
        <v>1621</v>
      </c>
      <c r="B399" s="19" t="s">
        <v>9</v>
      </c>
      <c r="C399" s="20" t="s">
        <v>1622</v>
      </c>
      <c r="D399" s="55" t="s">
        <v>1623</v>
      </c>
      <c r="E399" s="248" t="s">
        <v>1492</v>
      </c>
      <c r="F399" s="57" t="b">
        <v>1</v>
      </c>
      <c r="G399" s="108" t="s">
        <v>1493</v>
      </c>
      <c r="H399" s="59" t="b">
        <v>1</v>
      </c>
      <c r="I399" s="74" t="s">
        <v>93</v>
      </c>
      <c r="J399" s="30" t="s">
        <v>60</v>
      </c>
      <c r="K399" s="44"/>
      <c r="L399" s="45"/>
      <c r="M399" s="45"/>
      <c r="N399" s="45"/>
      <c r="O399" s="45"/>
      <c r="P399" s="45"/>
      <c r="Q399" s="45"/>
      <c r="R399" s="45"/>
      <c r="S399" s="45"/>
      <c r="T399" s="45"/>
      <c r="U399" s="45"/>
      <c r="V399" s="45"/>
      <c r="W399" s="45"/>
      <c r="X399" s="45"/>
      <c r="Y399" s="45"/>
      <c r="Z399" s="45"/>
      <c r="AA399" s="45"/>
      <c r="AB399" s="45"/>
      <c r="AC399" s="45"/>
      <c r="AD399" s="45"/>
    </row>
    <row r="400" spans="1:30" ht="15.75" customHeight="1">
      <c r="A400" s="130" t="s">
        <v>1624</v>
      </c>
      <c r="B400" s="19" t="s">
        <v>9</v>
      </c>
      <c r="C400" s="20" t="s">
        <v>1617</v>
      </c>
      <c r="D400" s="55" t="s">
        <v>1625</v>
      </c>
      <c r="E400" s="248" t="s">
        <v>1626</v>
      </c>
      <c r="F400" s="57" t="b">
        <v>1</v>
      </c>
      <c r="G400" s="108" t="s">
        <v>1627</v>
      </c>
      <c r="H400" s="59" t="b">
        <v>1</v>
      </c>
      <c r="I400" s="74" t="s">
        <v>93</v>
      </c>
      <c r="J400" s="30" t="s">
        <v>1463</v>
      </c>
      <c r="K400" s="44"/>
      <c r="L400" s="45"/>
      <c r="M400" s="45"/>
      <c r="N400" s="45"/>
      <c r="O400" s="45"/>
      <c r="P400" s="45"/>
      <c r="Q400" s="45"/>
      <c r="R400" s="45"/>
      <c r="S400" s="45"/>
      <c r="T400" s="45"/>
      <c r="U400" s="45"/>
      <c r="V400" s="45"/>
      <c r="W400" s="45"/>
      <c r="X400" s="45"/>
      <c r="Y400" s="45"/>
      <c r="Z400" s="45"/>
      <c r="AA400" s="45"/>
      <c r="AB400" s="45"/>
      <c r="AC400" s="45"/>
      <c r="AD400" s="45"/>
    </row>
    <row r="401" spans="1:30" ht="15.75" customHeight="1">
      <c r="A401" s="18" t="s">
        <v>1628</v>
      </c>
      <c r="B401" s="19" t="s">
        <v>9</v>
      </c>
      <c r="C401" s="20" t="s">
        <v>1629</v>
      </c>
      <c r="D401" s="55" t="s">
        <v>1630</v>
      </c>
      <c r="E401" s="248" t="s">
        <v>1497</v>
      </c>
      <c r="F401" s="57" t="b">
        <v>1</v>
      </c>
      <c r="G401" s="108" t="s">
        <v>1498</v>
      </c>
      <c r="H401" s="59" t="b">
        <v>1</v>
      </c>
      <c r="I401" s="74" t="s">
        <v>93</v>
      </c>
      <c r="J401" s="30" t="s">
        <v>60</v>
      </c>
      <c r="K401" s="44"/>
      <c r="L401" s="45"/>
      <c r="M401" s="45"/>
      <c r="N401" s="45"/>
      <c r="O401" s="45"/>
      <c r="P401" s="45"/>
      <c r="Q401" s="45"/>
      <c r="R401" s="45"/>
      <c r="S401" s="45"/>
      <c r="T401" s="45"/>
      <c r="U401" s="45"/>
      <c r="V401" s="45"/>
      <c r="W401" s="45"/>
      <c r="X401" s="45"/>
      <c r="Y401" s="45"/>
      <c r="Z401" s="45"/>
      <c r="AA401" s="45"/>
      <c r="AB401" s="45"/>
      <c r="AC401" s="45"/>
      <c r="AD401" s="45"/>
    </row>
    <row r="402" spans="1:30" ht="15.75" customHeight="1">
      <c r="A402" s="18" t="s">
        <v>1631</v>
      </c>
      <c r="B402" s="19" t="s">
        <v>9</v>
      </c>
      <c r="C402" s="20" t="s">
        <v>1632</v>
      </c>
      <c r="D402" s="55" t="s">
        <v>1633</v>
      </c>
      <c r="E402" s="248" t="s">
        <v>1634</v>
      </c>
      <c r="F402" s="57" t="b">
        <v>1</v>
      </c>
      <c r="G402" s="108" t="s">
        <v>1635</v>
      </c>
      <c r="H402" s="59" t="b">
        <v>1</v>
      </c>
      <c r="I402" s="74" t="s">
        <v>93</v>
      </c>
      <c r="J402" s="30" t="s">
        <v>1463</v>
      </c>
      <c r="K402" s="44"/>
      <c r="L402" s="45"/>
      <c r="M402" s="45"/>
      <c r="N402" s="45"/>
      <c r="O402" s="45"/>
      <c r="P402" s="45"/>
      <c r="Q402" s="45"/>
      <c r="R402" s="45"/>
      <c r="S402" s="45"/>
      <c r="T402" s="45"/>
      <c r="U402" s="45"/>
      <c r="V402" s="45"/>
      <c r="W402" s="45"/>
      <c r="X402" s="45"/>
      <c r="Y402" s="45"/>
      <c r="Z402" s="45"/>
      <c r="AA402" s="45"/>
      <c r="AB402" s="45"/>
      <c r="AC402" s="45"/>
      <c r="AD402" s="45"/>
    </row>
    <row r="403" spans="1:30" ht="15.75" customHeight="1">
      <c r="A403" s="130" t="s">
        <v>1636</v>
      </c>
      <c r="B403" s="19" t="s">
        <v>9</v>
      </c>
      <c r="C403" s="20" t="s">
        <v>1637</v>
      </c>
      <c r="D403" s="55" t="s">
        <v>1638</v>
      </c>
      <c r="E403" s="248" t="s">
        <v>1639</v>
      </c>
      <c r="F403" s="57" t="b">
        <v>1</v>
      </c>
      <c r="G403" s="108" t="s">
        <v>1640</v>
      </c>
      <c r="H403" s="59" t="b">
        <v>1</v>
      </c>
      <c r="I403" s="74" t="s">
        <v>93</v>
      </c>
      <c r="J403" s="30" t="s">
        <v>60</v>
      </c>
      <c r="K403" s="44"/>
      <c r="L403" s="45"/>
      <c r="M403" s="45"/>
      <c r="N403" s="45"/>
      <c r="O403" s="45"/>
      <c r="P403" s="45"/>
      <c r="Q403" s="45"/>
      <c r="R403" s="45"/>
      <c r="S403" s="45"/>
      <c r="T403" s="45"/>
      <c r="U403" s="45"/>
      <c r="V403" s="45"/>
      <c r="W403" s="45"/>
      <c r="X403" s="45"/>
      <c r="Y403" s="45"/>
      <c r="Z403" s="45"/>
      <c r="AA403" s="45"/>
      <c r="AB403" s="45"/>
      <c r="AC403" s="45"/>
      <c r="AD403" s="45"/>
    </row>
    <row r="404" spans="1:30" ht="15.75" customHeight="1">
      <c r="A404" s="18" t="s">
        <v>1641</v>
      </c>
      <c r="B404" s="19" t="s">
        <v>9</v>
      </c>
      <c r="C404" s="20" t="s">
        <v>1642</v>
      </c>
      <c r="D404" s="55" t="s">
        <v>1643</v>
      </c>
      <c r="E404" s="248" t="s">
        <v>1644</v>
      </c>
      <c r="F404" s="57" t="b">
        <v>1</v>
      </c>
      <c r="G404" s="108" t="s">
        <v>1645</v>
      </c>
      <c r="H404" s="59" t="b">
        <v>1</v>
      </c>
      <c r="I404" s="74" t="s">
        <v>93</v>
      </c>
      <c r="J404" s="30" t="s">
        <v>60</v>
      </c>
      <c r="K404" s="44"/>
      <c r="L404" s="45"/>
      <c r="M404" s="45"/>
      <c r="N404" s="45"/>
      <c r="O404" s="45"/>
      <c r="P404" s="45"/>
      <c r="Q404" s="45"/>
      <c r="R404" s="45"/>
      <c r="S404" s="45"/>
      <c r="T404" s="45"/>
      <c r="U404" s="45"/>
      <c r="V404" s="45"/>
      <c r="W404" s="45"/>
      <c r="X404" s="45"/>
      <c r="Y404" s="45"/>
      <c r="Z404" s="45"/>
      <c r="AA404" s="45"/>
      <c r="AB404" s="45"/>
      <c r="AC404" s="45"/>
      <c r="AD404" s="45"/>
    </row>
    <row r="405" spans="1:30" ht="15.75" customHeight="1">
      <c r="A405" s="130" t="s">
        <v>1646</v>
      </c>
      <c r="B405" s="19" t="s">
        <v>9</v>
      </c>
      <c r="C405" s="20" t="s">
        <v>1647</v>
      </c>
      <c r="D405" s="55" t="s">
        <v>1648</v>
      </c>
      <c r="E405" s="248" t="s">
        <v>1649</v>
      </c>
      <c r="F405" s="57" t="b">
        <v>1</v>
      </c>
      <c r="G405" s="255" t="s">
        <v>1650</v>
      </c>
      <c r="H405" s="59" t="b">
        <v>1</v>
      </c>
      <c r="I405" s="74" t="s">
        <v>93</v>
      </c>
      <c r="J405" s="30" t="s">
        <v>60</v>
      </c>
      <c r="K405" s="44"/>
      <c r="L405" s="45"/>
      <c r="M405" s="45"/>
      <c r="N405" s="45"/>
      <c r="O405" s="45"/>
      <c r="P405" s="45"/>
      <c r="Q405" s="45"/>
      <c r="R405" s="45"/>
      <c r="S405" s="45"/>
      <c r="T405" s="45"/>
      <c r="U405" s="45"/>
      <c r="V405" s="45"/>
      <c r="W405" s="45"/>
      <c r="X405" s="45"/>
      <c r="Y405" s="45"/>
      <c r="Z405" s="45"/>
      <c r="AA405" s="45"/>
      <c r="AB405" s="45"/>
      <c r="AC405" s="45"/>
      <c r="AD405" s="45"/>
    </row>
    <row r="406" spans="1:30" ht="15.75" customHeight="1">
      <c r="A406" s="18" t="s">
        <v>1651</v>
      </c>
      <c r="B406" s="19" t="s">
        <v>9</v>
      </c>
      <c r="C406" s="20" t="s">
        <v>1652</v>
      </c>
      <c r="D406" s="55" t="s">
        <v>1653</v>
      </c>
      <c r="E406" s="248" t="s">
        <v>1634</v>
      </c>
      <c r="F406" s="57" t="b">
        <v>1</v>
      </c>
      <c r="G406" s="108" t="s">
        <v>1635</v>
      </c>
      <c r="H406" s="59" t="b">
        <v>1</v>
      </c>
      <c r="I406" s="74" t="s">
        <v>93</v>
      </c>
      <c r="J406" s="30" t="s">
        <v>1463</v>
      </c>
      <c r="K406" s="44"/>
      <c r="L406" s="45"/>
      <c r="M406" s="45"/>
      <c r="N406" s="45"/>
      <c r="O406" s="45"/>
      <c r="P406" s="45"/>
      <c r="Q406" s="45"/>
      <c r="R406" s="45"/>
      <c r="S406" s="45"/>
      <c r="T406" s="45"/>
      <c r="U406" s="45"/>
      <c r="V406" s="45"/>
      <c r="W406" s="45"/>
      <c r="X406" s="45"/>
      <c r="Y406" s="45"/>
      <c r="Z406" s="45"/>
      <c r="AA406" s="45"/>
      <c r="AB406" s="45"/>
      <c r="AC406" s="45"/>
      <c r="AD406" s="45"/>
    </row>
    <row r="407" spans="1:30" ht="15.75" customHeight="1">
      <c r="A407" s="18" t="s">
        <v>1654</v>
      </c>
      <c r="B407" s="19" t="s">
        <v>9</v>
      </c>
      <c r="C407" s="20" t="s">
        <v>1655</v>
      </c>
      <c r="D407" s="55" t="s">
        <v>1656</v>
      </c>
      <c r="E407" s="248" t="s">
        <v>1657</v>
      </c>
      <c r="F407" s="57" t="b">
        <v>1</v>
      </c>
      <c r="G407" s="108" t="s">
        <v>1658</v>
      </c>
      <c r="H407" s="59" t="b">
        <v>1</v>
      </c>
      <c r="I407" s="74" t="s">
        <v>93</v>
      </c>
      <c r="J407" s="30" t="s">
        <v>60</v>
      </c>
      <c r="K407" s="44"/>
      <c r="L407" s="45"/>
      <c r="M407" s="45"/>
      <c r="N407" s="45"/>
      <c r="O407" s="45"/>
      <c r="P407" s="45"/>
      <c r="Q407" s="45"/>
      <c r="R407" s="45"/>
      <c r="S407" s="45"/>
      <c r="T407" s="45"/>
      <c r="U407" s="45"/>
      <c r="V407" s="45"/>
      <c r="W407" s="45"/>
      <c r="X407" s="45"/>
      <c r="Y407" s="45"/>
      <c r="Z407" s="45"/>
      <c r="AA407" s="45"/>
      <c r="AB407" s="45"/>
      <c r="AC407" s="45"/>
      <c r="AD407" s="45"/>
    </row>
    <row r="408" spans="1:30" ht="15.75" customHeight="1">
      <c r="A408" s="130" t="s">
        <v>1659</v>
      </c>
      <c r="B408" s="19" t="s">
        <v>9</v>
      </c>
      <c r="C408" s="20" t="s">
        <v>1660</v>
      </c>
      <c r="D408" s="55" t="s">
        <v>1661</v>
      </c>
      <c r="E408" s="248" t="s">
        <v>1662</v>
      </c>
      <c r="F408" s="57" t="b">
        <v>1</v>
      </c>
      <c r="G408" s="108" t="s">
        <v>1663</v>
      </c>
      <c r="H408" s="59" t="b">
        <v>1</v>
      </c>
      <c r="I408" s="74" t="s">
        <v>93</v>
      </c>
      <c r="J408" s="30" t="s">
        <v>60</v>
      </c>
      <c r="K408" s="44"/>
      <c r="L408" s="45"/>
      <c r="M408" s="45"/>
      <c r="N408" s="45"/>
      <c r="O408" s="45"/>
      <c r="P408" s="45"/>
      <c r="Q408" s="45"/>
      <c r="R408" s="45"/>
      <c r="S408" s="45"/>
      <c r="T408" s="45"/>
      <c r="U408" s="45"/>
      <c r="V408" s="45"/>
      <c r="W408" s="45"/>
      <c r="X408" s="45"/>
      <c r="Y408" s="45"/>
      <c r="Z408" s="45"/>
      <c r="AA408" s="45"/>
      <c r="AB408" s="45"/>
      <c r="AC408" s="45"/>
      <c r="AD408" s="45"/>
    </row>
    <row r="409" spans="1:30" ht="15.75" customHeight="1">
      <c r="A409" s="130" t="s">
        <v>1664</v>
      </c>
      <c r="B409" s="19" t="s">
        <v>9</v>
      </c>
      <c r="C409" s="20" t="s">
        <v>1665</v>
      </c>
      <c r="D409" s="55" t="s">
        <v>1666</v>
      </c>
      <c r="E409" s="248" t="s">
        <v>1667</v>
      </c>
      <c r="F409" s="57" t="b">
        <v>1</v>
      </c>
      <c r="G409" s="108" t="s">
        <v>1668</v>
      </c>
      <c r="H409" s="59" t="b">
        <v>1</v>
      </c>
      <c r="I409" s="74" t="s">
        <v>93</v>
      </c>
      <c r="J409" s="97" t="s">
        <v>1463</v>
      </c>
      <c r="K409" s="44"/>
      <c r="L409" s="45"/>
      <c r="M409" s="45"/>
      <c r="N409" s="45"/>
      <c r="O409" s="45"/>
      <c r="P409" s="45"/>
      <c r="Q409" s="45"/>
      <c r="R409" s="45"/>
      <c r="S409" s="45"/>
      <c r="T409" s="45"/>
      <c r="U409" s="45"/>
      <c r="V409" s="45"/>
      <c r="W409" s="45"/>
      <c r="X409" s="45"/>
      <c r="Y409" s="45"/>
      <c r="Z409" s="45"/>
      <c r="AA409" s="45"/>
      <c r="AB409" s="45"/>
      <c r="AC409" s="45"/>
      <c r="AD409" s="45"/>
    </row>
    <row r="410" spans="1:30" ht="38.25" customHeight="1">
      <c r="A410" s="232" t="s">
        <v>1669</v>
      </c>
      <c r="B410" s="233" t="s">
        <v>9</v>
      </c>
      <c r="C410" s="256" t="s">
        <v>1670</v>
      </c>
      <c r="D410" s="235"/>
      <c r="E410" s="248" t="s">
        <v>1671</v>
      </c>
      <c r="F410" s="257" t="b">
        <v>0</v>
      </c>
      <c r="G410" s="108" t="s">
        <v>1672</v>
      </c>
      <c r="H410" s="258" t="b">
        <v>0</v>
      </c>
      <c r="I410" s="259"/>
      <c r="J410" s="260"/>
      <c r="K410" s="242"/>
      <c r="L410" s="243"/>
      <c r="M410" s="243"/>
      <c r="N410" s="243"/>
      <c r="O410" s="243"/>
      <c r="P410" s="243"/>
      <c r="Q410" s="243"/>
      <c r="R410" s="243"/>
      <c r="S410" s="243"/>
      <c r="T410" s="243"/>
      <c r="U410" s="243"/>
      <c r="V410" s="243"/>
      <c r="W410" s="243"/>
      <c r="X410" s="243"/>
      <c r="Y410" s="243"/>
      <c r="Z410" s="243"/>
      <c r="AA410" s="243"/>
      <c r="AB410" s="243"/>
      <c r="AC410" s="243"/>
      <c r="AD410" s="243"/>
    </row>
    <row r="411" spans="1:30" ht="15.75" customHeight="1">
      <c r="A411" s="232" t="s">
        <v>1673</v>
      </c>
      <c r="B411" s="233" t="s">
        <v>9</v>
      </c>
      <c r="C411" s="234" t="s">
        <v>1674</v>
      </c>
      <c r="D411" s="235"/>
      <c r="E411" s="248" t="s">
        <v>1675</v>
      </c>
      <c r="F411" s="257" t="b">
        <v>0</v>
      </c>
      <c r="G411" s="108" t="s">
        <v>1676</v>
      </c>
      <c r="H411" s="258" t="b">
        <v>0</v>
      </c>
      <c r="I411" s="259"/>
      <c r="J411" s="260"/>
      <c r="K411" s="242"/>
      <c r="L411" s="243"/>
      <c r="M411" s="243"/>
      <c r="N411" s="243"/>
      <c r="O411" s="243"/>
      <c r="P411" s="243"/>
      <c r="Q411" s="243"/>
      <c r="R411" s="243"/>
      <c r="S411" s="243"/>
      <c r="T411" s="243"/>
      <c r="U411" s="243"/>
      <c r="V411" s="243"/>
      <c r="W411" s="243"/>
      <c r="X411" s="243"/>
      <c r="Y411" s="243"/>
      <c r="Z411" s="243"/>
      <c r="AA411" s="243"/>
      <c r="AB411" s="243"/>
      <c r="AC411" s="243"/>
      <c r="AD411" s="243"/>
    </row>
    <row r="412" spans="1:30" ht="34.5" customHeight="1">
      <c r="A412" s="232" t="s">
        <v>1677</v>
      </c>
      <c r="B412" s="233" t="s">
        <v>9</v>
      </c>
      <c r="C412" s="256" t="s">
        <v>1678</v>
      </c>
      <c r="D412" s="235"/>
      <c r="E412" s="248" t="s">
        <v>1679</v>
      </c>
      <c r="F412" s="257" t="b">
        <v>0</v>
      </c>
      <c r="G412" s="108" t="s">
        <v>1680</v>
      </c>
      <c r="H412" s="258" t="b">
        <v>0</v>
      </c>
      <c r="I412" s="259"/>
      <c r="J412" s="260"/>
      <c r="K412" s="242"/>
      <c r="L412" s="243"/>
      <c r="M412" s="243"/>
      <c r="N412" s="243"/>
      <c r="O412" s="243"/>
      <c r="P412" s="243"/>
      <c r="Q412" s="243"/>
      <c r="R412" s="243"/>
      <c r="S412" s="243"/>
      <c r="T412" s="243"/>
      <c r="U412" s="243"/>
      <c r="V412" s="243"/>
      <c r="W412" s="243"/>
      <c r="X412" s="243"/>
      <c r="Y412" s="243"/>
      <c r="Z412" s="243"/>
      <c r="AA412" s="243"/>
      <c r="AB412" s="243"/>
      <c r="AC412" s="243"/>
      <c r="AD412" s="243"/>
    </row>
    <row r="413" spans="1:30" ht="15.75" customHeight="1">
      <c r="A413" s="18"/>
      <c r="B413" s="19" t="s">
        <v>9</v>
      </c>
      <c r="C413" s="20" t="s">
        <v>1681</v>
      </c>
      <c r="D413" s="55" t="s">
        <v>1682</v>
      </c>
      <c r="E413" s="248" t="s">
        <v>136</v>
      </c>
      <c r="F413" s="57" t="b">
        <v>1</v>
      </c>
      <c r="G413" s="108" t="s">
        <v>136</v>
      </c>
      <c r="H413" s="59" t="b">
        <v>1</v>
      </c>
      <c r="I413" s="74" t="s">
        <v>93</v>
      </c>
      <c r="J413" s="30" t="s">
        <v>60</v>
      </c>
      <c r="K413" s="44"/>
      <c r="L413" s="45"/>
      <c r="M413" s="45"/>
      <c r="N413" s="45"/>
      <c r="O413" s="45"/>
      <c r="P413" s="45"/>
      <c r="Q413" s="45"/>
      <c r="R413" s="45"/>
      <c r="S413" s="45"/>
      <c r="T413" s="45"/>
      <c r="U413" s="45"/>
      <c r="V413" s="45"/>
      <c r="W413" s="45"/>
      <c r="X413" s="45"/>
      <c r="Y413" s="45"/>
      <c r="Z413" s="45"/>
      <c r="AA413" s="45"/>
      <c r="AB413" s="45"/>
      <c r="AC413" s="45"/>
      <c r="AD413" s="45"/>
    </row>
    <row r="414" spans="1:30" ht="15.75" customHeight="1">
      <c r="A414" s="261" t="s">
        <v>1683</v>
      </c>
      <c r="B414" s="233" t="s">
        <v>9</v>
      </c>
      <c r="C414" s="234" t="s">
        <v>1684</v>
      </c>
      <c r="D414" s="235" t="s">
        <v>1466</v>
      </c>
      <c r="E414" s="248" t="s">
        <v>1685</v>
      </c>
      <c r="F414" s="257" t="b">
        <v>1</v>
      </c>
      <c r="G414" s="108" t="s">
        <v>1686</v>
      </c>
      <c r="H414" s="258" t="b">
        <v>0</v>
      </c>
      <c r="I414" s="259" t="s">
        <v>1687</v>
      </c>
      <c r="J414" s="262" t="s">
        <v>1688</v>
      </c>
      <c r="K414" s="242"/>
      <c r="L414" s="243"/>
      <c r="M414" s="243"/>
      <c r="N414" s="243"/>
      <c r="O414" s="243"/>
      <c r="P414" s="243"/>
      <c r="Q414" s="243"/>
      <c r="R414" s="243"/>
      <c r="S414" s="243"/>
      <c r="T414" s="243"/>
      <c r="U414" s="243"/>
      <c r="V414" s="243"/>
      <c r="W414" s="243"/>
      <c r="X414" s="243"/>
      <c r="Y414" s="243"/>
      <c r="Z414" s="243"/>
      <c r="AA414" s="243"/>
      <c r="AB414" s="243"/>
      <c r="AC414" s="243"/>
      <c r="AD414" s="243"/>
    </row>
    <row r="415" spans="1:30" ht="15.75" customHeight="1">
      <c r="A415" s="261" t="s">
        <v>1689</v>
      </c>
      <c r="B415" s="233" t="s">
        <v>9</v>
      </c>
      <c r="C415" s="234" t="s">
        <v>1690</v>
      </c>
      <c r="D415" s="235" t="s">
        <v>1466</v>
      </c>
      <c r="E415" s="248" t="s">
        <v>1691</v>
      </c>
      <c r="F415" s="257" t="b">
        <v>1</v>
      </c>
      <c r="G415" s="108" t="s">
        <v>1692</v>
      </c>
      <c r="H415" s="258" t="b">
        <v>0</v>
      </c>
      <c r="I415" s="259" t="s">
        <v>1687</v>
      </c>
      <c r="J415" s="262" t="s">
        <v>1688</v>
      </c>
      <c r="K415" s="242"/>
      <c r="L415" s="243"/>
      <c r="M415" s="243"/>
      <c r="N415" s="243"/>
      <c r="O415" s="243"/>
      <c r="P415" s="243"/>
      <c r="Q415" s="243"/>
      <c r="R415" s="243"/>
      <c r="S415" s="243"/>
      <c r="T415" s="243"/>
      <c r="U415" s="243"/>
      <c r="V415" s="243"/>
      <c r="W415" s="243"/>
      <c r="X415" s="243"/>
      <c r="Y415" s="243"/>
      <c r="Z415" s="243"/>
      <c r="AA415" s="243"/>
      <c r="AB415" s="243"/>
      <c r="AC415" s="243"/>
      <c r="AD415" s="243"/>
    </row>
    <row r="416" spans="1:30" ht="15.75" customHeight="1">
      <c r="A416" s="18" t="s">
        <v>1693</v>
      </c>
      <c r="B416" s="19" t="s">
        <v>9</v>
      </c>
      <c r="C416" s="20" t="s">
        <v>1694</v>
      </c>
      <c r="D416" s="55" t="s">
        <v>1466</v>
      </c>
      <c r="E416" s="248" t="s">
        <v>1695</v>
      </c>
      <c r="F416" s="57" t="b">
        <v>1</v>
      </c>
      <c r="G416" s="108" t="s">
        <v>1696</v>
      </c>
      <c r="H416" s="59" t="b">
        <v>0</v>
      </c>
      <c r="I416" s="74" t="s">
        <v>1687</v>
      </c>
      <c r="J416" s="220" t="s">
        <v>1688</v>
      </c>
      <c r="K416" s="44"/>
      <c r="L416" s="45"/>
      <c r="M416" s="45"/>
      <c r="N416" s="45"/>
      <c r="O416" s="45"/>
      <c r="P416" s="45"/>
      <c r="Q416" s="45"/>
      <c r="R416" s="45"/>
      <c r="S416" s="45"/>
      <c r="T416" s="45"/>
      <c r="U416" s="45"/>
      <c r="V416" s="45"/>
      <c r="W416" s="45"/>
      <c r="X416" s="45"/>
      <c r="Y416" s="45"/>
      <c r="Z416" s="45"/>
      <c r="AA416" s="45"/>
      <c r="AB416" s="45"/>
      <c r="AC416" s="45"/>
      <c r="AD416" s="45"/>
    </row>
    <row r="417" spans="1:30" ht="15.75" customHeight="1">
      <c r="A417" s="18" t="s">
        <v>1697</v>
      </c>
      <c r="B417" s="19" t="s">
        <v>9</v>
      </c>
      <c r="C417" s="20" t="s">
        <v>1698</v>
      </c>
      <c r="D417" s="55" t="s">
        <v>1466</v>
      </c>
      <c r="E417" s="248" t="s">
        <v>1699</v>
      </c>
      <c r="F417" s="57" t="b">
        <v>1</v>
      </c>
      <c r="G417" s="108" t="s">
        <v>1700</v>
      </c>
      <c r="H417" s="59" t="b">
        <v>0</v>
      </c>
      <c r="I417" s="74" t="s">
        <v>1687</v>
      </c>
      <c r="J417" s="220" t="s">
        <v>1688</v>
      </c>
      <c r="K417" s="44"/>
      <c r="L417" s="45"/>
      <c r="M417" s="45"/>
      <c r="N417" s="45"/>
      <c r="O417" s="45"/>
      <c r="P417" s="45"/>
      <c r="Q417" s="45"/>
      <c r="R417" s="45"/>
      <c r="S417" s="45"/>
      <c r="T417" s="45"/>
      <c r="U417" s="45"/>
      <c r="V417" s="45"/>
      <c r="W417" s="45"/>
      <c r="X417" s="45"/>
      <c r="Y417" s="45"/>
      <c r="Z417" s="45"/>
      <c r="AA417" s="45"/>
      <c r="AB417" s="45"/>
      <c r="AC417" s="45"/>
      <c r="AD417" s="45"/>
    </row>
    <row r="418" spans="1:30" ht="15.75" customHeight="1">
      <c r="A418" s="18" t="s">
        <v>1701</v>
      </c>
      <c r="B418" s="19" t="s">
        <v>9</v>
      </c>
      <c r="C418" s="20" t="s">
        <v>1702</v>
      </c>
      <c r="D418" s="55" t="s">
        <v>1466</v>
      </c>
      <c r="E418" s="248" t="s">
        <v>1703</v>
      </c>
      <c r="F418" s="57" t="b">
        <v>1</v>
      </c>
      <c r="G418" s="263" t="s">
        <v>1704</v>
      </c>
      <c r="H418" s="264" t="b">
        <v>1</v>
      </c>
      <c r="I418" s="95"/>
      <c r="J418" s="185"/>
      <c r="K418" s="28"/>
      <c r="L418" s="29"/>
      <c r="M418" s="29"/>
      <c r="N418" s="29"/>
      <c r="O418" s="29"/>
      <c r="P418" s="29"/>
      <c r="Q418" s="29"/>
      <c r="R418" s="29"/>
      <c r="S418" s="29"/>
      <c r="T418" s="29"/>
      <c r="U418" s="29"/>
      <c r="V418" s="29"/>
      <c r="W418" s="29"/>
      <c r="X418" s="29"/>
      <c r="Y418" s="29"/>
      <c r="Z418" s="29"/>
      <c r="AA418" s="29"/>
      <c r="AB418" s="29"/>
      <c r="AC418" s="29"/>
      <c r="AD418" s="29"/>
    </row>
    <row r="419" spans="1:30" ht="42.6" customHeight="1">
      <c r="A419" s="18" t="s">
        <v>1705</v>
      </c>
      <c r="B419" s="19" t="s">
        <v>9</v>
      </c>
      <c r="C419" s="20" t="s">
        <v>1706</v>
      </c>
      <c r="D419" s="55" t="s">
        <v>1466</v>
      </c>
      <c r="E419" s="265" t="s">
        <v>1707</v>
      </c>
      <c r="F419" s="57" t="b">
        <v>0</v>
      </c>
      <c r="G419" s="253" t="s">
        <v>1708</v>
      </c>
      <c r="H419" s="59" t="b">
        <v>0</v>
      </c>
      <c r="I419" s="128" t="s">
        <v>1709</v>
      </c>
      <c r="J419" s="129"/>
      <c r="K419" s="17"/>
      <c r="L419" s="17"/>
      <c r="M419" s="17"/>
      <c r="N419" s="17"/>
      <c r="O419" s="17"/>
      <c r="P419" s="17"/>
      <c r="Q419" s="17"/>
      <c r="R419" s="17"/>
      <c r="S419" s="17"/>
      <c r="T419" s="17"/>
      <c r="U419" s="17"/>
      <c r="V419" s="17"/>
      <c r="W419" s="17"/>
      <c r="X419" s="17"/>
      <c r="Y419" s="17"/>
      <c r="Z419" s="17"/>
      <c r="AA419" s="17"/>
      <c r="AB419" s="17"/>
      <c r="AC419" s="17"/>
      <c r="AD419" s="17"/>
    </row>
    <row r="420" spans="1:30" ht="15.75" customHeight="1">
      <c r="A420" s="53" t="s">
        <v>1710</v>
      </c>
      <c r="B420" s="19" t="s">
        <v>9</v>
      </c>
      <c r="C420" s="54" t="s">
        <v>1711</v>
      </c>
      <c r="D420" s="55" t="s">
        <v>1712</v>
      </c>
      <c r="E420" s="46" t="s">
        <v>1713</v>
      </c>
      <c r="F420" s="23" t="b">
        <v>1</v>
      </c>
      <c r="G420" s="108" t="s">
        <v>1713</v>
      </c>
      <c r="H420" s="25" t="b">
        <v>1</v>
      </c>
      <c r="I420" s="74" t="s">
        <v>93</v>
      </c>
      <c r="J420" s="30" t="s">
        <v>1714</v>
      </c>
      <c r="K420" s="31"/>
      <c r="L420" s="32"/>
      <c r="M420" s="32"/>
      <c r="N420" s="32"/>
      <c r="O420" s="32"/>
      <c r="P420" s="32"/>
      <c r="Q420" s="32"/>
      <c r="R420" s="32"/>
      <c r="S420" s="32"/>
      <c r="T420" s="32"/>
      <c r="U420" s="32"/>
      <c r="V420" s="32"/>
      <c r="W420" s="32"/>
      <c r="X420" s="32"/>
      <c r="Y420" s="32"/>
      <c r="Z420" s="32"/>
      <c r="AA420" s="32"/>
      <c r="AB420" s="32"/>
      <c r="AC420" s="32"/>
      <c r="AD420" s="32"/>
    </row>
    <row r="421" spans="1:30" ht="3.75" customHeight="1">
      <c r="A421" s="62"/>
      <c r="B421" s="19" t="s">
        <v>9</v>
      </c>
      <c r="C421" s="62"/>
      <c r="D421" s="64"/>
      <c r="E421" s="254"/>
      <c r="F421" s="62"/>
      <c r="G421" s="254"/>
      <c r="H421" s="62"/>
      <c r="I421" s="66"/>
      <c r="J421" s="64"/>
      <c r="K421" s="62"/>
      <c r="L421" s="62"/>
      <c r="M421" s="62"/>
      <c r="N421" s="62"/>
      <c r="O421" s="62"/>
      <c r="P421" s="62"/>
      <c r="Q421" s="62"/>
      <c r="R421" s="62"/>
      <c r="S421" s="62"/>
      <c r="T421" s="62"/>
      <c r="U421" s="62"/>
      <c r="V421" s="62"/>
      <c r="W421" s="62"/>
      <c r="X421" s="62"/>
      <c r="Y421" s="62"/>
      <c r="Z421" s="62"/>
      <c r="AA421" s="62"/>
      <c r="AB421" s="62"/>
      <c r="AC421" s="62"/>
      <c r="AD421" s="62"/>
    </row>
    <row r="422" spans="1:30" ht="15.75" customHeight="1">
      <c r="A422" s="130" t="s">
        <v>1715</v>
      </c>
      <c r="B422" s="19" t="s">
        <v>9</v>
      </c>
      <c r="C422" s="20" t="s">
        <v>1716</v>
      </c>
      <c r="D422" s="55" t="s">
        <v>1717</v>
      </c>
      <c r="E422" s="46" t="s">
        <v>1718</v>
      </c>
      <c r="F422" s="57" t="b">
        <v>1</v>
      </c>
      <c r="G422" s="108" t="s">
        <v>1719</v>
      </c>
      <c r="H422" s="59" t="b">
        <v>1</v>
      </c>
      <c r="I422" s="74" t="s">
        <v>1720</v>
      </c>
      <c r="J422" s="30" t="s">
        <v>1721</v>
      </c>
      <c r="K422" s="44"/>
      <c r="L422" s="45"/>
      <c r="M422" s="45"/>
      <c r="N422" s="45"/>
      <c r="O422" s="45"/>
      <c r="P422" s="45"/>
      <c r="Q422" s="45"/>
      <c r="R422" s="45"/>
      <c r="S422" s="45"/>
      <c r="T422" s="45"/>
      <c r="U422" s="45"/>
      <c r="V422" s="45"/>
      <c r="W422" s="45"/>
      <c r="X422" s="45"/>
      <c r="Y422" s="45"/>
      <c r="Z422" s="45"/>
      <c r="AA422" s="45"/>
      <c r="AB422" s="45"/>
      <c r="AC422" s="45"/>
      <c r="AD422" s="45"/>
    </row>
    <row r="423" spans="1:30" ht="15.75" customHeight="1">
      <c r="A423" s="130"/>
      <c r="B423" s="19" t="s">
        <v>9</v>
      </c>
      <c r="C423" s="20" t="s">
        <v>1722</v>
      </c>
      <c r="D423" s="55" t="s">
        <v>1723</v>
      </c>
      <c r="E423" s="46" t="s">
        <v>1724</v>
      </c>
      <c r="F423" s="57" t="b">
        <v>1</v>
      </c>
      <c r="G423" s="108" t="s">
        <v>1725</v>
      </c>
      <c r="H423" s="59" t="b">
        <v>1</v>
      </c>
      <c r="I423" s="74" t="s">
        <v>1720</v>
      </c>
      <c r="J423" s="30" t="s">
        <v>1721</v>
      </c>
      <c r="K423" s="44"/>
      <c r="L423" s="45"/>
      <c r="M423" s="45"/>
      <c r="N423" s="45"/>
      <c r="O423" s="45"/>
      <c r="P423" s="45"/>
      <c r="Q423" s="45"/>
      <c r="R423" s="45"/>
      <c r="S423" s="45"/>
      <c r="T423" s="45"/>
      <c r="U423" s="45"/>
      <c r="V423" s="45"/>
      <c r="W423" s="45"/>
      <c r="X423" s="45"/>
      <c r="Y423" s="45"/>
      <c r="Z423" s="45"/>
      <c r="AA423" s="45"/>
      <c r="AB423" s="45"/>
      <c r="AC423" s="45"/>
      <c r="AD423" s="45"/>
    </row>
    <row r="424" spans="1:30" ht="15.75" customHeight="1">
      <c r="A424" s="18" t="s">
        <v>1726</v>
      </c>
      <c r="B424" s="19" t="s">
        <v>9</v>
      </c>
      <c r="C424" s="20" t="s">
        <v>1727</v>
      </c>
      <c r="D424" s="55" t="s">
        <v>1728</v>
      </c>
      <c r="E424" s="46" t="s">
        <v>1729</v>
      </c>
      <c r="F424" s="23" t="b">
        <v>1</v>
      </c>
      <c r="G424" s="108" t="s">
        <v>1730</v>
      </c>
      <c r="H424" s="25" t="b">
        <v>1</v>
      </c>
      <c r="I424" s="74" t="s">
        <v>93</v>
      </c>
      <c r="J424" s="30" t="s">
        <v>1721</v>
      </c>
      <c r="K424" s="44"/>
      <c r="L424" s="45"/>
      <c r="M424" s="45"/>
      <c r="N424" s="45"/>
      <c r="O424" s="45"/>
      <c r="P424" s="45"/>
      <c r="Q424" s="45"/>
      <c r="R424" s="45"/>
      <c r="S424" s="45"/>
      <c r="T424" s="45"/>
      <c r="U424" s="45"/>
      <c r="V424" s="45"/>
      <c r="W424" s="45"/>
      <c r="X424" s="45"/>
      <c r="Y424" s="45"/>
      <c r="Z424" s="45"/>
      <c r="AA424" s="45"/>
      <c r="AB424" s="45"/>
      <c r="AC424" s="45"/>
      <c r="AD424" s="45"/>
    </row>
    <row r="425" spans="1:30" ht="15.75" customHeight="1">
      <c r="A425" s="18" t="s">
        <v>1731</v>
      </c>
      <c r="B425" s="19" t="s">
        <v>9</v>
      </c>
      <c r="C425" s="20" t="s">
        <v>1732</v>
      </c>
      <c r="D425" s="55" t="s">
        <v>1733</v>
      </c>
      <c r="E425" s="46" t="s">
        <v>1734</v>
      </c>
      <c r="F425" s="23" t="b">
        <v>1</v>
      </c>
      <c r="G425" s="266" t="s">
        <v>1735</v>
      </c>
      <c r="H425" s="25" t="b">
        <v>1</v>
      </c>
      <c r="I425" s="74" t="s">
        <v>93</v>
      </c>
      <c r="J425" s="30" t="s">
        <v>1721</v>
      </c>
      <c r="K425" s="44"/>
      <c r="L425" s="45"/>
      <c r="M425" s="45"/>
      <c r="N425" s="45"/>
      <c r="O425" s="45"/>
      <c r="P425" s="45"/>
      <c r="Q425" s="45"/>
      <c r="R425" s="45"/>
      <c r="S425" s="45"/>
      <c r="T425" s="45"/>
      <c r="U425" s="45"/>
      <c r="V425" s="45"/>
      <c r="W425" s="45"/>
      <c r="X425" s="45"/>
      <c r="Y425" s="45"/>
      <c r="Z425" s="45"/>
      <c r="AA425" s="45"/>
      <c r="AB425" s="45"/>
      <c r="AC425" s="45"/>
      <c r="AD425" s="45"/>
    </row>
    <row r="426" spans="1:30" ht="15.75" customHeight="1">
      <c r="A426" s="130" t="s">
        <v>1736</v>
      </c>
      <c r="B426" s="19" t="s">
        <v>9</v>
      </c>
      <c r="C426" s="20" t="s">
        <v>1737</v>
      </c>
      <c r="D426" s="55" t="s">
        <v>1738</v>
      </c>
      <c r="E426" s="46" t="s">
        <v>1739</v>
      </c>
      <c r="F426" s="23" t="b">
        <v>1</v>
      </c>
      <c r="G426" s="108" t="s">
        <v>1740</v>
      </c>
      <c r="H426" s="25" t="b">
        <v>1</v>
      </c>
      <c r="I426" s="74" t="s">
        <v>93</v>
      </c>
      <c r="J426" s="30" t="s">
        <v>1721</v>
      </c>
      <c r="K426" s="44"/>
      <c r="L426" s="45"/>
      <c r="M426" s="45"/>
      <c r="N426" s="45"/>
      <c r="O426" s="45"/>
      <c r="P426" s="45"/>
      <c r="Q426" s="45"/>
      <c r="R426" s="45"/>
      <c r="S426" s="45"/>
      <c r="T426" s="45"/>
      <c r="U426" s="45"/>
      <c r="V426" s="45"/>
      <c r="W426" s="45"/>
      <c r="X426" s="45"/>
      <c r="Y426" s="45"/>
      <c r="Z426" s="45"/>
      <c r="AA426" s="45"/>
      <c r="AB426" s="45"/>
      <c r="AC426" s="45"/>
      <c r="AD426" s="45"/>
    </row>
    <row r="427" spans="1:30" ht="15.75" customHeight="1">
      <c r="A427" s="18" t="s">
        <v>1741</v>
      </c>
      <c r="B427" s="19" t="s">
        <v>9</v>
      </c>
      <c r="C427" s="20" t="s">
        <v>1742</v>
      </c>
      <c r="D427" s="55" t="s">
        <v>1743</v>
      </c>
      <c r="E427" s="46" t="s">
        <v>1744</v>
      </c>
      <c r="F427" s="23" t="b">
        <v>1</v>
      </c>
      <c r="G427" s="108" t="s">
        <v>1745</v>
      </c>
      <c r="H427" s="25" t="b">
        <v>1</v>
      </c>
      <c r="I427" s="74" t="s">
        <v>93</v>
      </c>
      <c r="J427" s="30" t="s">
        <v>1721</v>
      </c>
      <c r="K427" s="44"/>
      <c r="L427" s="45"/>
      <c r="M427" s="45"/>
      <c r="N427" s="45"/>
      <c r="O427" s="45"/>
      <c r="P427" s="45"/>
      <c r="Q427" s="45"/>
      <c r="R427" s="45"/>
      <c r="S427" s="45"/>
      <c r="T427" s="45"/>
      <c r="U427" s="45"/>
      <c r="V427" s="45"/>
      <c r="W427" s="45"/>
      <c r="X427" s="45"/>
      <c r="Y427" s="45"/>
      <c r="Z427" s="45"/>
      <c r="AA427" s="45"/>
      <c r="AB427" s="45"/>
      <c r="AC427" s="45"/>
      <c r="AD427" s="45"/>
    </row>
    <row r="428" spans="1:30" ht="15.75" customHeight="1">
      <c r="A428" s="18" t="s">
        <v>1746</v>
      </c>
      <c r="B428" s="19" t="s">
        <v>9</v>
      </c>
      <c r="C428" s="20" t="s">
        <v>1747</v>
      </c>
      <c r="D428" s="55" t="s">
        <v>1748</v>
      </c>
      <c r="E428" s="46" t="s">
        <v>1749</v>
      </c>
      <c r="F428" s="23" t="b">
        <v>1</v>
      </c>
      <c r="G428" s="108" t="s">
        <v>1749</v>
      </c>
      <c r="H428" s="25" t="b">
        <v>1</v>
      </c>
      <c r="I428" s="74" t="s">
        <v>1750</v>
      </c>
      <c r="J428" s="30" t="s">
        <v>1721</v>
      </c>
      <c r="K428" s="44"/>
      <c r="L428" s="45"/>
      <c r="M428" s="45"/>
      <c r="N428" s="45"/>
      <c r="O428" s="45"/>
      <c r="P428" s="45"/>
      <c r="Q428" s="45"/>
      <c r="R428" s="45"/>
      <c r="S428" s="45"/>
      <c r="T428" s="45"/>
      <c r="U428" s="45"/>
      <c r="V428" s="45"/>
      <c r="W428" s="45"/>
      <c r="X428" s="45"/>
      <c r="Y428" s="45"/>
      <c r="Z428" s="45"/>
      <c r="AA428" s="45"/>
      <c r="AB428" s="45"/>
      <c r="AC428" s="45"/>
      <c r="AD428" s="45"/>
    </row>
    <row r="429" spans="1:30" ht="15.75" customHeight="1">
      <c r="A429" s="18" t="s">
        <v>1751</v>
      </c>
      <c r="B429" s="19" t="s">
        <v>9</v>
      </c>
      <c r="C429" s="20" t="s">
        <v>1752</v>
      </c>
      <c r="D429" s="55" t="s">
        <v>1753</v>
      </c>
      <c r="E429" s="46" t="s">
        <v>662</v>
      </c>
      <c r="F429" s="23" t="b">
        <v>1</v>
      </c>
      <c r="G429" s="108" t="s">
        <v>663</v>
      </c>
      <c r="H429" s="25" t="b">
        <v>1</v>
      </c>
      <c r="I429" s="74" t="s">
        <v>93</v>
      </c>
      <c r="J429" s="30" t="s">
        <v>1754</v>
      </c>
      <c r="K429" s="91"/>
      <c r="L429" s="91"/>
      <c r="M429" s="91"/>
      <c r="N429" s="91"/>
      <c r="O429" s="91"/>
      <c r="P429" s="91"/>
      <c r="Q429" s="91"/>
      <c r="R429" s="91"/>
      <c r="S429" s="91"/>
      <c r="T429" s="91"/>
      <c r="U429" s="91"/>
      <c r="V429" s="91"/>
      <c r="W429" s="91"/>
      <c r="X429" s="91"/>
      <c r="Y429" s="91"/>
      <c r="Z429" s="91"/>
      <c r="AA429" s="91"/>
      <c r="AB429" s="91"/>
      <c r="AC429" s="91"/>
      <c r="AD429" s="91"/>
    </row>
    <row r="430" spans="1:30" ht="15.75" customHeight="1">
      <c r="A430" s="18" t="s">
        <v>1755</v>
      </c>
      <c r="B430" s="19" t="s">
        <v>9</v>
      </c>
      <c r="C430" s="20" t="s">
        <v>1756</v>
      </c>
      <c r="D430" s="55" t="s">
        <v>1757</v>
      </c>
      <c r="E430" s="46" t="s">
        <v>1758</v>
      </c>
      <c r="F430" s="23" t="b">
        <v>1</v>
      </c>
      <c r="G430" s="108" t="s">
        <v>1759</v>
      </c>
      <c r="H430" s="25" t="b">
        <v>1</v>
      </c>
      <c r="I430" s="74" t="s">
        <v>93</v>
      </c>
      <c r="J430" s="30" t="s">
        <v>1754</v>
      </c>
      <c r="K430" s="91"/>
      <c r="L430" s="91"/>
      <c r="M430" s="91"/>
      <c r="N430" s="91"/>
      <c r="O430" s="91"/>
      <c r="P430" s="91"/>
      <c r="Q430" s="91"/>
      <c r="R430" s="91"/>
      <c r="S430" s="91"/>
      <c r="T430" s="91"/>
      <c r="U430" s="91"/>
      <c r="V430" s="91"/>
      <c r="W430" s="91"/>
      <c r="X430" s="91"/>
      <c r="Y430" s="91"/>
      <c r="Z430" s="91"/>
      <c r="AA430" s="91"/>
      <c r="AB430" s="91"/>
      <c r="AC430" s="91"/>
      <c r="AD430" s="91"/>
    </row>
    <row r="431" spans="1:30" ht="3.75" customHeight="1">
      <c r="A431" s="62"/>
      <c r="B431" s="19" t="s">
        <v>9</v>
      </c>
      <c r="C431" s="62"/>
      <c r="D431" s="64"/>
      <c r="E431" s="65"/>
      <c r="F431" s="62"/>
      <c r="G431" s="65"/>
      <c r="H431" s="62"/>
      <c r="I431" s="66"/>
      <c r="J431" s="64"/>
      <c r="K431" s="62"/>
      <c r="L431" s="62"/>
      <c r="M431" s="62"/>
      <c r="N431" s="62"/>
      <c r="O431" s="62"/>
      <c r="P431" s="62"/>
      <c r="Q431" s="62"/>
      <c r="R431" s="62"/>
      <c r="S431" s="62"/>
      <c r="T431" s="62"/>
      <c r="U431" s="62"/>
      <c r="V431" s="62"/>
      <c r="W431" s="62"/>
      <c r="X431" s="62"/>
      <c r="Y431" s="62"/>
      <c r="Z431" s="62"/>
      <c r="AA431" s="62"/>
      <c r="AB431" s="62"/>
      <c r="AC431" s="62"/>
      <c r="AD431" s="62"/>
    </row>
    <row r="432" spans="1:30" ht="15.75" customHeight="1">
      <c r="A432" s="18" t="s">
        <v>1760</v>
      </c>
      <c r="B432" s="19" t="s">
        <v>9</v>
      </c>
      <c r="C432" s="20" t="s">
        <v>1761</v>
      </c>
      <c r="D432" s="48" t="s">
        <v>1463</v>
      </c>
      <c r="E432" s="248" t="s">
        <v>1762</v>
      </c>
      <c r="F432" s="57" t="b">
        <v>1</v>
      </c>
      <c r="G432" s="108" t="s">
        <v>1763</v>
      </c>
      <c r="H432" s="59" t="b">
        <v>1</v>
      </c>
      <c r="I432" s="166" t="s">
        <v>1720</v>
      </c>
      <c r="J432" s="30" t="s">
        <v>1764</v>
      </c>
      <c r="K432" s="44"/>
      <c r="L432" s="45"/>
      <c r="M432" s="45"/>
      <c r="N432" s="45"/>
      <c r="O432" s="45"/>
      <c r="P432" s="45"/>
      <c r="Q432" s="45"/>
      <c r="R432" s="45"/>
      <c r="S432" s="45"/>
      <c r="T432" s="45"/>
      <c r="U432" s="45"/>
      <c r="V432" s="45"/>
      <c r="W432" s="45"/>
      <c r="X432" s="45"/>
      <c r="Y432" s="45"/>
      <c r="Z432" s="45"/>
      <c r="AA432" s="45"/>
      <c r="AB432" s="45"/>
      <c r="AC432" s="45"/>
      <c r="AD432" s="45"/>
    </row>
    <row r="433" spans="1:30" ht="15.75" customHeight="1">
      <c r="A433" s="267" t="s">
        <v>1765</v>
      </c>
      <c r="B433" s="19" t="s">
        <v>9</v>
      </c>
      <c r="C433" s="99" t="s">
        <v>1766</v>
      </c>
      <c r="D433" s="48" t="s">
        <v>1463</v>
      </c>
      <c r="E433" s="114" t="s">
        <v>1767</v>
      </c>
      <c r="F433" s="212" t="b">
        <v>1</v>
      </c>
      <c r="G433" s="178" t="s">
        <v>1768</v>
      </c>
      <c r="H433" s="198" t="b">
        <v>1</v>
      </c>
      <c r="I433" s="166" t="s">
        <v>1720</v>
      </c>
      <c r="J433" s="30" t="s">
        <v>1764</v>
      </c>
      <c r="K433" s="268"/>
      <c r="L433" s="268"/>
      <c r="M433" s="268"/>
      <c r="N433" s="268"/>
      <c r="O433" s="268"/>
      <c r="P433" s="268"/>
      <c r="Q433" s="268"/>
      <c r="R433" s="268"/>
      <c r="S433" s="268"/>
      <c r="T433" s="268"/>
      <c r="U433" s="268"/>
      <c r="V433" s="268"/>
      <c r="W433" s="268"/>
      <c r="X433" s="268"/>
      <c r="Y433" s="268"/>
      <c r="Z433" s="268"/>
      <c r="AA433" s="268"/>
      <c r="AB433" s="268"/>
      <c r="AC433" s="268"/>
      <c r="AD433" s="268"/>
    </row>
    <row r="434" spans="1:30" ht="15.75" customHeight="1">
      <c r="A434" s="267" t="s">
        <v>1769</v>
      </c>
      <c r="B434" s="19" t="s">
        <v>9</v>
      </c>
      <c r="C434" s="99" t="s">
        <v>1770</v>
      </c>
      <c r="D434" s="48" t="s">
        <v>1463</v>
      </c>
      <c r="E434" s="46" t="s">
        <v>1771</v>
      </c>
      <c r="F434" s="212" t="b">
        <v>1</v>
      </c>
      <c r="G434" s="178" t="s">
        <v>1772</v>
      </c>
      <c r="H434" s="198" t="b">
        <v>1</v>
      </c>
      <c r="I434" s="166" t="s">
        <v>1720</v>
      </c>
      <c r="J434" s="30" t="s">
        <v>1764</v>
      </c>
      <c r="K434" s="268"/>
      <c r="L434" s="268"/>
      <c r="M434" s="268"/>
      <c r="N434" s="268"/>
      <c r="O434" s="268"/>
      <c r="P434" s="268"/>
      <c r="Q434" s="268"/>
      <c r="R434" s="268"/>
      <c r="S434" s="268"/>
      <c r="T434" s="268"/>
      <c r="U434" s="268"/>
      <c r="V434" s="268"/>
      <c r="W434" s="268"/>
      <c r="X434" s="268"/>
      <c r="Y434" s="268"/>
      <c r="Z434" s="268"/>
      <c r="AA434" s="268"/>
      <c r="AB434" s="268"/>
      <c r="AC434" s="268"/>
      <c r="AD434" s="268"/>
    </row>
    <row r="435" spans="1:30" ht="15.75" customHeight="1">
      <c r="A435" s="267" t="s">
        <v>1773</v>
      </c>
      <c r="B435" s="19" t="s">
        <v>9</v>
      </c>
      <c r="C435" s="99" t="s">
        <v>1774</v>
      </c>
      <c r="D435" s="48" t="s">
        <v>1463</v>
      </c>
      <c r="E435" s="46" t="s">
        <v>1775</v>
      </c>
      <c r="F435" s="212" t="b">
        <v>1</v>
      </c>
      <c r="G435" s="178" t="s">
        <v>1776</v>
      </c>
      <c r="H435" s="198" t="b">
        <v>1</v>
      </c>
      <c r="I435" s="166" t="s">
        <v>1720</v>
      </c>
      <c r="J435" s="30" t="s">
        <v>1764</v>
      </c>
      <c r="K435" s="268"/>
      <c r="L435" s="268"/>
      <c r="M435" s="268"/>
      <c r="N435" s="268"/>
      <c r="O435" s="268"/>
      <c r="P435" s="268"/>
      <c r="Q435" s="268"/>
      <c r="R435" s="268"/>
      <c r="S435" s="268"/>
      <c r="T435" s="268"/>
      <c r="U435" s="268"/>
      <c r="V435" s="268"/>
      <c r="W435" s="268"/>
      <c r="X435" s="268"/>
      <c r="Y435" s="268"/>
      <c r="Z435" s="268"/>
      <c r="AA435" s="268"/>
      <c r="AB435" s="268"/>
      <c r="AC435" s="268"/>
      <c r="AD435" s="268"/>
    </row>
    <row r="436" spans="1:30" ht="15.75" customHeight="1">
      <c r="A436" s="53" t="s">
        <v>1777</v>
      </c>
      <c r="B436" s="19" t="s">
        <v>9</v>
      </c>
      <c r="C436" s="54" t="s">
        <v>1778</v>
      </c>
      <c r="D436" s="48" t="s">
        <v>1463</v>
      </c>
      <c r="E436" s="46" t="s">
        <v>1779</v>
      </c>
      <c r="F436" s="57" t="b">
        <v>1</v>
      </c>
      <c r="G436" s="178" t="s">
        <v>1780</v>
      </c>
      <c r="H436" s="59" t="b">
        <v>1</v>
      </c>
      <c r="I436" s="166" t="s">
        <v>1720</v>
      </c>
      <c r="J436" s="30" t="s">
        <v>1764</v>
      </c>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18" t="s">
        <v>1781</v>
      </c>
      <c r="B437" s="19" t="s">
        <v>9</v>
      </c>
      <c r="C437" s="20" t="s">
        <v>1782</v>
      </c>
      <c r="D437" s="48" t="s">
        <v>1463</v>
      </c>
      <c r="E437" s="46" t="s">
        <v>1734</v>
      </c>
      <c r="F437" s="23" t="b">
        <v>1</v>
      </c>
      <c r="G437" s="266" t="s">
        <v>1783</v>
      </c>
      <c r="H437" s="25" t="b">
        <v>1</v>
      </c>
      <c r="I437" s="166" t="s">
        <v>1720</v>
      </c>
      <c r="J437" s="30" t="s">
        <v>1764</v>
      </c>
      <c r="K437" s="44"/>
      <c r="L437" s="45"/>
      <c r="M437" s="45"/>
      <c r="N437" s="45"/>
      <c r="O437" s="45"/>
      <c r="P437" s="45"/>
      <c r="Q437" s="45"/>
      <c r="R437" s="45"/>
      <c r="S437" s="45"/>
      <c r="T437" s="45"/>
      <c r="U437" s="45"/>
      <c r="V437" s="45"/>
      <c r="W437" s="45"/>
      <c r="X437" s="45"/>
      <c r="Y437" s="45"/>
      <c r="Z437" s="45"/>
      <c r="AA437" s="45"/>
      <c r="AB437" s="45"/>
      <c r="AC437" s="45"/>
      <c r="AD437" s="45"/>
    </row>
    <row r="438" spans="1:30" ht="15.75" customHeight="1">
      <c r="A438" s="18" t="s">
        <v>1784</v>
      </c>
      <c r="B438" s="19" t="s">
        <v>9</v>
      </c>
      <c r="C438" s="20" t="s">
        <v>1785</v>
      </c>
      <c r="D438" s="48" t="s">
        <v>1463</v>
      </c>
      <c r="E438" s="46" t="s">
        <v>1739</v>
      </c>
      <c r="F438" s="23" t="b">
        <v>1</v>
      </c>
      <c r="G438" s="108" t="s">
        <v>1740</v>
      </c>
      <c r="H438" s="25" t="b">
        <v>1</v>
      </c>
      <c r="I438" s="166" t="s">
        <v>1720</v>
      </c>
      <c r="J438" s="30" t="s">
        <v>1764</v>
      </c>
      <c r="K438" s="44"/>
      <c r="L438" s="45"/>
      <c r="M438" s="45"/>
      <c r="N438" s="45"/>
      <c r="O438" s="45"/>
      <c r="P438" s="45"/>
      <c r="Q438" s="45"/>
      <c r="R438" s="45"/>
      <c r="S438" s="45"/>
      <c r="T438" s="45"/>
      <c r="U438" s="45"/>
      <c r="V438" s="45"/>
      <c r="W438" s="45"/>
      <c r="X438" s="45"/>
      <c r="Y438" s="45"/>
      <c r="Z438" s="45"/>
      <c r="AA438" s="45"/>
      <c r="AB438" s="45"/>
      <c r="AC438" s="45"/>
      <c r="AD438" s="45"/>
    </row>
    <row r="439" spans="1:30" ht="15.75" customHeight="1">
      <c r="A439" s="18" t="s">
        <v>1786</v>
      </c>
      <c r="B439" s="19" t="s">
        <v>9</v>
      </c>
      <c r="C439" s="20" t="s">
        <v>1787</v>
      </c>
      <c r="D439" s="48" t="s">
        <v>1463</v>
      </c>
      <c r="E439" s="46" t="s">
        <v>1744</v>
      </c>
      <c r="F439" s="23" t="b">
        <v>1</v>
      </c>
      <c r="G439" s="108" t="s">
        <v>1745</v>
      </c>
      <c r="H439" s="25" t="b">
        <v>1</v>
      </c>
      <c r="I439" s="166" t="s">
        <v>1720</v>
      </c>
      <c r="J439" s="30" t="s">
        <v>1764</v>
      </c>
      <c r="K439" s="44"/>
      <c r="L439" s="45"/>
      <c r="M439" s="45"/>
      <c r="N439" s="45"/>
      <c r="O439" s="45"/>
      <c r="P439" s="45"/>
      <c r="Q439" s="45"/>
      <c r="R439" s="45"/>
      <c r="S439" s="45"/>
      <c r="T439" s="45"/>
      <c r="U439" s="45"/>
      <c r="V439" s="45"/>
      <c r="W439" s="45"/>
      <c r="X439" s="45"/>
      <c r="Y439" s="45"/>
      <c r="Z439" s="45"/>
      <c r="AA439" s="45"/>
      <c r="AB439" s="45"/>
      <c r="AC439" s="45"/>
      <c r="AD439" s="45"/>
    </row>
    <row r="440" spans="1:30" ht="15.75" customHeight="1">
      <c r="A440" s="18" t="s">
        <v>1788</v>
      </c>
      <c r="B440" s="19" t="s">
        <v>9</v>
      </c>
      <c r="C440" s="20" t="s">
        <v>1789</v>
      </c>
      <c r="D440" s="48" t="s">
        <v>1463</v>
      </c>
      <c r="E440" s="46" t="s">
        <v>1749</v>
      </c>
      <c r="F440" s="23" t="b">
        <v>1</v>
      </c>
      <c r="G440" s="108" t="s">
        <v>1749</v>
      </c>
      <c r="H440" s="25" t="b">
        <v>1</v>
      </c>
      <c r="I440" s="166" t="s">
        <v>1790</v>
      </c>
      <c r="J440" s="30" t="s">
        <v>1764</v>
      </c>
      <c r="K440" s="44"/>
      <c r="L440" s="45"/>
      <c r="M440" s="45"/>
      <c r="N440" s="45"/>
      <c r="O440" s="45"/>
      <c r="P440" s="45"/>
      <c r="Q440" s="45"/>
      <c r="R440" s="45"/>
      <c r="S440" s="45"/>
      <c r="T440" s="45"/>
      <c r="U440" s="45"/>
      <c r="V440" s="45"/>
      <c r="W440" s="45"/>
      <c r="X440" s="45"/>
      <c r="Y440" s="45"/>
      <c r="Z440" s="45"/>
      <c r="AA440" s="45"/>
      <c r="AB440" s="45"/>
      <c r="AC440" s="45"/>
      <c r="AD440" s="45"/>
    </row>
    <row r="441" spans="1:30" ht="15.75" customHeight="1">
      <c r="A441" s="53" t="s">
        <v>1791</v>
      </c>
      <c r="B441" s="19" t="s">
        <v>9</v>
      </c>
      <c r="C441" s="54" t="s">
        <v>1792</v>
      </c>
      <c r="D441" s="48" t="s">
        <v>1463</v>
      </c>
      <c r="E441" s="46" t="s">
        <v>662</v>
      </c>
      <c r="F441" s="57" t="b">
        <v>1</v>
      </c>
      <c r="G441" s="108" t="s">
        <v>663</v>
      </c>
      <c r="H441" s="59" t="b">
        <v>1</v>
      </c>
      <c r="I441" s="166" t="s">
        <v>1720</v>
      </c>
      <c r="J441" s="30" t="s">
        <v>1793</v>
      </c>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t="s">
        <v>1794</v>
      </c>
      <c r="B442" s="19" t="s">
        <v>9</v>
      </c>
      <c r="C442" s="54" t="s">
        <v>1795</v>
      </c>
      <c r="D442" s="48" t="s">
        <v>1463</v>
      </c>
      <c r="E442" s="46" t="s">
        <v>1796</v>
      </c>
      <c r="F442" s="57" t="b">
        <v>1</v>
      </c>
      <c r="G442" s="108" t="s">
        <v>1797</v>
      </c>
      <c r="H442" s="59" t="b">
        <v>1</v>
      </c>
      <c r="I442" s="166" t="s">
        <v>1720</v>
      </c>
      <c r="J442" s="30" t="s">
        <v>1793</v>
      </c>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t="s">
        <v>1798</v>
      </c>
      <c r="B443" s="19" t="s">
        <v>9</v>
      </c>
      <c r="C443" s="54" t="s">
        <v>1799</v>
      </c>
      <c r="D443" s="48" t="s">
        <v>1463</v>
      </c>
      <c r="E443" s="269" t="s">
        <v>1800</v>
      </c>
      <c r="F443" s="57" t="b">
        <v>1</v>
      </c>
      <c r="G443" s="263" t="s">
        <v>1801</v>
      </c>
      <c r="H443" s="264" t="b">
        <v>1</v>
      </c>
      <c r="I443" s="166" t="s">
        <v>1720</v>
      </c>
      <c r="J443" s="30" t="s">
        <v>1764</v>
      </c>
      <c r="K443" s="270"/>
      <c r="L443" s="271"/>
      <c r="M443" s="271"/>
      <c r="N443" s="271"/>
      <c r="O443" s="271"/>
      <c r="P443" s="271"/>
      <c r="Q443" s="271"/>
      <c r="R443" s="271"/>
      <c r="S443" s="271"/>
      <c r="T443" s="271"/>
      <c r="U443" s="271"/>
      <c r="V443" s="271"/>
      <c r="W443" s="271"/>
      <c r="X443" s="271"/>
      <c r="Y443" s="271"/>
      <c r="Z443" s="271"/>
      <c r="AA443" s="271"/>
      <c r="AB443" s="271"/>
      <c r="AC443" s="271"/>
      <c r="AD443" s="271"/>
    </row>
    <row r="444" spans="1:30" ht="15.75" customHeight="1">
      <c r="A444" s="9"/>
      <c r="B444" s="10"/>
      <c r="C444" s="9"/>
      <c r="D444" s="11"/>
      <c r="E444" s="12"/>
      <c r="F444" s="9"/>
      <c r="G444" s="13"/>
      <c r="H444" s="14"/>
      <c r="I444" s="15"/>
      <c r="J444" s="16"/>
      <c r="K444" s="17"/>
      <c r="L444" s="17"/>
      <c r="M444" s="17"/>
      <c r="N444" s="17"/>
      <c r="O444" s="17"/>
      <c r="P444" s="17"/>
      <c r="Q444" s="17"/>
      <c r="R444" s="17"/>
      <c r="S444" s="17"/>
      <c r="T444" s="17"/>
      <c r="U444" s="17"/>
      <c r="V444" s="17"/>
      <c r="W444" s="17"/>
      <c r="X444" s="17"/>
      <c r="Y444" s="17"/>
      <c r="Z444" s="17"/>
      <c r="AA444" s="17"/>
      <c r="AB444" s="17"/>
      <c r="AC444" s="17"/>
      <c r="AD444" s="17"/>
    </row>
    <row r="445" spans="1:30" ht="15.75" customHeight="1">
      <c r="A445" s="18" t="s">
        <v>4332</v>
      </c>
      <c r="B445" s="19" t="s">
        <v>9</v>
      </c>
      <c r="C445" s="20"/>
      <c r="D445" s="55"/>
      <c r="E445" s="22" t="s">
        <v>4388</v>
      </c>
      <c r="F445" s="57"/>
      <c r="G445" s="39" t="s">
        <v>4438</v>
      </c>
      <c r="H445" s="59"/>
      <c r="I445" s="272"/>
      <c r="J445" s="27"/>
      <c r="K445" s="44"/>
      <c r="L445" s="45"/>
      <c r="M445" s="45"/>
      <c r="N445" s="45"/>
      <c r="O445" s="45"/>
      <c r="P445" s="45"/>
      <c r="Q445" s="45"/>
      <c r="R445" s="45"/>
      <c r="S445" s="45"/>
      <c r="T445" s="45"/>
      <c r="U445" s="45"/>
      <c r="V445" s="45"/>
      <c r="W445" s="45"/>
      <c r="X445" s="45"/>
      <c r="Y445" s="45"/>
      <c r="Z445" s="45"/>
      <c r="AA445" s="45"/>
      <c r="AB445" s="45"/>
      <c r="AC445" s="45"/>
      <c r="AD445" s="45"/>
    </row>
    <row r="446" spans="1:30" ht="15.75" customHeight="1">
      <c r="A446" s="18" t="s">
        <v>4333</v>
      </c>
      <c r="B446" s="19" t="s">
        <v>9</v>
      </c>
      <c r="C446" s="20"/>
      <c r="D446" s="48"/>
      <c r="E446" s="22" t="s">
        <v>4389</v>
      </c>
      <c r="F446" s="23" t="b">
        <v>0</v>
      </c>
      <c r="G446" s="39" t="s">
        <v>4389</v>
      </c>
      <c r="H446" s="25" t="b">
        <v>0</v>
      </c>
      <c r="I446" s="26"/>
      <c r="J446" s="27"/>
      <c r="K446" s="44"/>
      <c r="L446" s="45"/>
      <c r="M446" s="45"/>
      <c r="N446" s="45"/>
      <c r="O446" s="45"/>
      <c r="P446" s="45"/>
      <c r="Q446" s="45"/>
      <c r="R446" s="45"/>
      <c r="S446" s="45"/>
      <c r="T446" s="45"/>
      <c r="U446" s="45"/>
      <c r="V446" s="45"/>
      <c r="W446" s="45"/>
      <c r="X446" s="45"/>
      <c r="Y446" s="45"/>
      <c r="Z446" s="45"/>
      <c r="AA446" s="45"/>
      <c r="AB446" s="45"/>
      <c r="AC446" s="45"/>
      <c r="AD446" s="45"/>
    </row>
    <row r="447" spans="1:30" ht="15.75" customHeight="1">
      <c r="A447" s="18" t="s">
        <v>4334</v>
      </c>
      <c r="B447" s="19" t="s">
        <v>9</v>
      </c>
      <c r="C447" s="20"/>
      <c r="D447" s="48"/>
      <c r="E447" s="22" t="s">
        <v>4390</v>
      </c>
      <c r="F447" s="23" t="b">
        <v>0</v>
      </c>
      <c r="G447" s="39" t="s">
        <v>4390</v>
      </c>
      <c r="H447" s="25" t="b">
        <v>0</v>
      </c>
      <c r="I447" s="26"/>
      <c r="J447" s="27"/>
      <c r="K447" s="44"/>
      <c r="L447" s="45"/>
      <c r="M447" s="45"/>
      <c r="N447" s="45"/>
      <c r="O447" s="45"/>
      <c r="P447" s="45"/>
      <c r="Q447" s="45"/>
      <c r="R447" s="45"/>
      <c r="S447" s="45"/>
      <c r="T447" s="45"/>
      <c r="U447" s="45"/>
      <c r="V447" s="45"/>
      <c r="W447" s="45"/>
      <c r="X447" s="45"/>
      <c r="Y447" s="45"/>
      <c r="Z447" s="45"/>
      <c r="AA447" s="45"/>
      <c r="AB447" s="45"/>
      <c r="AC447" s="45"/>
      <c r="AD447" s="45"/>
    </row>
    <row r="448" spans="1:30" ht="15.75" customHeight="1">
      <c r="A448" s="18" t="s">
        <v>4335</v>
      </c>
      <c r="B448" s="19" t="s">
        <v>9</v>
      </c>
      <c r="C448" s="20"/>
      <c r="D448" s="48"/>
      <c r="E448" s="22" t="s">
        <v>4391</v>
      </c>
      <c r="F448" s="23" t="b">
        <v>0</v>
      </c>
      <c r="G448" s="39" t="s">
        <v>4391</v>
      </c>
      <c r="H448" s="25" t="b">
        <v>0</v>
      </c>
      <c r="I448" s="26"/>
      <c r="J448" s="27"/>
      <c r="K448" s="44"/>
      <c r="L448" s="45"/>
      <c r="M448" s="45"/>
      <c r="N448" s="45"/>
      <c r="O448" s="45"/>
      <c r="P448" s="45"/>
      <c r="Q448" s="45"/>
      <c r="R448" s="45"/>
      <c r="S448" s="45"/>
      <c r="T448" s="45"/>
      <c r="U448" s="45"/>
      <c r="V448" s="45"/>
      <c r="W448" s="45"/>
      <c r="X448" s="45"/>
      <c r="Y448" s="45"/>
      <c r="Z448" s="45"/>
      <c r="AA448" s="45"/>
      <c r="AB448" s="45"/>
      <c r="AC448" s="45"/>
      <c r="AD448" s="45"/>
    </row>
    <row r="449" spans="1:30" ht="15.75" customHeight="1">
      <c r="A449" s="18" t="s">
        <v>4336</v>
      </c>
      <c r="B449" s="19" t="s">
        <v>9</v>
      </c>
      <c r="C449" s="20"/>
      <c r="D449" s="48"/>
      <c r="E449" s="22" t="s">
        <v>4392</v>
      </c>
      <c r="F449" s="23" t="b">
        <v>0</v>
      </c>
      <c r="G449" s="39" t="s">
        <v>4439</v>
      </c>
      <c r="H449" s="25" t="b">
        <v>0</v>
      </c>
      <c r="I449" s="26"/>
      <c r="J449" s="27"/>
      <c r="K449" s="44"/>
      <c r="L449" s="45"/>
      <c r="M449" s="45"/>
      <c r="N449" s="45"/>
      <c r="O449" s="45"/>
      <c r="P449" s="45"/>
      <c r="Q449" s="45"/>
      <c r="R449" s="45"/>
      <c r="S449" s="45"/>
      <c r="T449" s="45"/>
      <c r="U449" s="45"/>
      <c r="V449" s="45"/>
      <c r="W449" s="45"/>
      <c r="X449" s="45"/>
      <c r="Y449" s="45"/>
      <c r="Z449" s="45"/>
      <c r="AA449" s="45"/>
      <c r="AB449" s="45"/>
      <c r="AC449" s="45"/>
      <c r="AD449" s="45"/>
    </row>
    <row r="450" spans="1:30" ht="15.75" customHeight="1">
      <c r="A450" s="18" t="s">
        <v>4337</v>
      </c>
      <c r="B450" s="19" t="s">
        <v>9</v>
      </c>
      <c r="C450" s="20"/>
      <c r="D450" s="48"/>
      <c r="E450" s="22" t="s">
        <v>4393</v>
      </c>
      <c r="F450" s="23" t="b">
        <v>0</v>
      </c>
      <c r="G450" s="39" t="s">
        <v>4440</v>
      </c>
      <c r="H450" s="25" t="b">
        <v>0</v>
      </c>
      <c r="I450" s="26"/>
      <c r="J450" s="27"/>
      <c r="K450" s="44"/>
      <c r="L450" s="45"/>
      <c r="M450" s="45"/>
      <c r="N450" s="45"/>
      <c r="O450" s="45"/>
      <c r="P450" s="45"/>
      <c r="Q450" s="45"/>
      <c r="R450" s="45"/>
      <c r="S450" s="45"/>
      <c r="T450" s="45"/>
      <c r="U450" s="45"/>
      <c r="V450" s="45"/>
      <c r="W450" s="45"/>
      <c r="X450" s="45"/>
      <c r="Y450" s="45"/>
      <c r="Z450" s="45"/>
      <c r="AA450" s="45"/>
      <c r="AB450" s="45"/>
      <c r="AC450" s="45"/>
      <c r="AD450" s="45"/>
    </row>
    <row r="451" spans="1:30" ht="15.75" customHeight="1">
      <c r="A451" s="18" t="s">
        <v>4338</v>
      </c>
      <c r="B451" s="19" t="s">
        <v>9</v>
      </c>
      <c r="C451" s="20"/>
      <c r="D451" s="48"/>
      <c r="E451" s="22" t="s">
        <v>4394</v>
      </c>
      <c r="F451" s="23" t="b">
        <v>0</v>
      </c>
      <c r="G451" s="39" t="s">
        <v>4441</v>
      </c>
      <c r="H451" s="25" t="b">
        <v>0</v>
      </c>
      <c r="I451" s="26"/>
      <c r="J451" s="27"/>
      <c r="K451" s="44"/>
      <c r="L451" s="45"/>
      <c r="M451" s="45"/>
      <c r="N451" s="45"/>
      <c r="O451" s="45"/>
      <c r="P451" s="45"/>
      <c r="Q451" s="45"/>
      <c r="R451" s="45"/>
      <c r="S451" s="45"/>
      <c r="T451" s="45"/>
      <c r="U451" s="45"/>
      <c r="V451" s="45"/>
      <c r="W451" s="45"/>
      <c r="X451" s="45"/>
      <c r="Y451" s="45"/>
      <c r="Z451" s="45"/>
      <c r="AA451" s="45"/>
      <c r="AB451" s="45"/>
      <c r="AC451" s="45"/>
      <c r="AD451" s="45"/>
    </row>
    <row r="452" spans="1:30" ht="15.75" customHeight="1">
      <c r="A452" s="18" t="s">
        <v>4339</v>
      </c>
      <c r="B452" s="19" t="s">
        <v>9</v>
      </c>
      <c r="C452" s="20"/>
      <c r="D452" s="48"/>
      <c r="E452" s="22" t="s">
        <v>4395</v>
      </c>
      <c r="F452" s="23" t="b">
        <v>0</v>
      </c>
      <c r="G452" s="39" t="s">
        <v>4442</v>
      </c>
      <c r="H452" s="25" t="b">
        <v>0</v>
      </c>
      <c r="I452" s="26"/>
      <c r="J452" s="27"/>
      <c r="K452" s="44"/>
      <c r="L452" s="45"/>
      <c r="M452" s="45"/>
      <c r="N452" s="45"/>
      <c r="O452" s="45"/>
      <c r="P452" s="45"/>
      <c r="Q452" s="45"/>
      <c r="R452" s="45"/>
      <c r="S452" s="45"/>
      <c r="T452" s="45"/>
      <c r="U452" s="45"/>
      <c r="V452" s="45"/>
      <c r="W452" s="45"/>
      <c r="X452" s="45"/>
      <c r="Y452" s="45"/>
      <c r="Z452" s="45"/>
      <c r="AA452" s="45"/>
      <c r="AB452" s="45"/>
      <c r="AC452" s="45"/>
      <c r="AD452" s="45"/>
    </row>
    <row r="453" spans="1:30" ht="15.75" customHeight="1">
      <c r="A453" s="18" t="s">
        <v>4340</v>
      </c>
      <c r="B453" s="19" t="s">
        <v>9</v>
      </c>
      <c r="C453" s="20"/>
      <c r="D453" s="48"/>
      <c r="E453" s="22" t="s">
        <v>4396</v>
      </c>
      <c r="F453" s="23" t="b">
        <v>0</v>
      </c>
      <c r="G453" s="39" t="s">
        <v>4443</v>
      </c>
      <c r="H453" s="25" t="b">
        <v>0</v>
      </c>
      <c r="I453" s="26"/>
      <c r="J453" s="27"/>
      <c r="K453" s="44"/>
      <c r="L453" s="45"/>
      <c r="M453" s="45"/>
      <c r="N453" s="45"/>
      <c r="O453" s="45"/>
      <c r="P453" s="45"/>
      <c r="Q453" s="45"/>
      <c r="R453" s="45"/>
      <c r="S453" s="45"/>
      <c r="T453" s="45"/>
      <c r="U453" s="45"/>
      <c r="V453" s="45"/>
      <c r="W453" s="45"/>
      <c r="X453" s="45"/>
      <c r="Y453" s="45"/>
      <c r="Z453" s="45"/>
      <c r="AA453" s="45"/>
      <c r="AB453" s="45"/>
      <c r="AC453" s="45"/>
      <c r="AD453" s="45"/>
    </row>
    <row r="454" spans="1:30" ht="15.75" customHeight="1">
      <c r="A454" s="18" t="s">
        <v>4341</v>
      </c>
      <c r="B454" s="19" t="s">
        <v>9</v>
      </c>
      <c r="C454" s="20"/>
      <c r="D454" s="48"/>
      <c r="E454" s="22" t="s">
        <v>4397</v>
      </c>
      <c r="F454" s="23" t="b">
        <v>0</v>
      </c>
      <c r="G454" s="39" t="s">
        <v>4444</v>
      </c>
      <c r="H454" s="25" t="b">
        <v>0</v>
      </c>
      <c r="I454" s="26"/>
      <c r="J454" s="27"/>
      <c r="K454" s="44"/>
      <c r="L454" s="45"/>
      <c r="M454" s="45"/>
      <c r="N454" s="45"/>
      <c r="O454" s="45"/>
      <c r="P454" s="45"/>
      <c r="Q454" s="45"/>
      <c r="R454" s="45"/>
      <c r="S454" s="45"/>
      <c r="T454" s="45"/>
      <c r="U454" s="45"/>
      <c r="V454" s="45"/>
      <c r="W454" s="45"/>
      <c r="X454" s="45"/>
      <c r="Y454" s="45"/>
      <c r="Z454" s="45"/>
      <c r="AA454" s="45"/>
      <c r="AB454" s="45"/>
      <c r="AC454" s="45"/>
      <c r="AD454" s="45"/>
    </row>
    <row r="455" spans="1:30" ht="15.75" customHeight="1">
      <c r="A455" s="18" t="s">
        <v>4342</v>
      </c>
      <c r="B455" s="19" t="s">
        <v>9</v>
      </c>
      <c r="C455" s="20"/>
      <c r="D455" s="48"/>
      <c r="E455" s="22" t="s">
        <v>4398</v>
      </c>
      <c r="F455" s="23" t="b">
        <v>0</v>
      </c>
      <c r="G455" s="39" t="s">
        <v>4445</v>
      </c>
      <c r="H455" s="25" t="b">
        <v>0</v>
      </c>
      <c r="I455" s="26"/>
      <c r="J455" s="27"/>
      <c r="K455" s="44"/>
      <c r="L455" s="45"/>
      <c r="M455" s="45"/>
      <c r="N455" s="45"/>
      <c r="O455" s="45"/>
      <c r="P455" s="45"/>
      <c r="Q455" s="45"/>
      <c r="R455" s="45"/>
      <c r="S455" s="45"/>
      <c r="T455" s="45"/>
      <c r="U455" s="45"/>
      <c r="V455" s="45"/>
      <c r="W455" s="45"/>
      <c r="X455" s="45"/>
      <c r="Y455" s="45"/>
      <c r="Z455" s="45"/>
      <c r="AA455" s="45"/>
      <c r="AB455" s="45"/>
      <c r="AC455" s="45"/>
      <c r="AD455" s="45"/>
    </row>
    <row r="456" spans="1:30" ht="15.75" customHeight="1">
      <c r="A456" s="18" t="s">
        <v>4343</v>
      </c>
      <c r="B456" s="19" t="s">
        <v>9</v>
      </c>
      <c r="C456" s="20"/>
      <c r="D456" s="48"/>
      <c r="E456" s="22" t="s">
        <v>4399</v>
      </c>
      <c r="F456" s="23" t="b">
        <v>0</v>
      </c>
      <c r="G456" s="39" t="s">
        <v>4446</v>
      </c>
      <c r="H456" s="25" t="b">
        <v>0</v>
      </c>
      <c r="I456" s="26"/>
      <c r="J456" s="27"/>
      <c r="K456" s="44"/>
      <c r="L456" s="45"/>
      <c r="M456" s="45"/>
      <c r="N456" s="45"/>
      <c r="O456" s="45"/>
      <c r="P456" s="45"/>
      <c r="Q456" s="45"/>
      <c r="R456" s="45"/>
      <c r="S456" s="45"/>
      <c r="T456" s="45"/>
      <c r="U456" s="45"/>
      <c r="V456" s="45"/>
      <c r="W456" s="45"/>
      <c r="X456" s="45"/>
      <c r="Y456" s="45"/>
      <c r="Z456" s="45"/>
      <c r="AA456" s="45"/>
      <c r="AB456" s="45"/>
      <c r="AC456" s="45"/>
      <c r="AD456" s="45"/>
    </row>
    <row r="457" spans="1:30" ht="15.75" customHeight="1">
      <c r="A457" s="18" t="s">
        <v>4344</v>
      </c>
      <c r="B457" s="19" t="s">
        <v>9</v>
      </c>
      <c r="C457" s="20"/>
      <c r="D457" s="48"/>
      <c r="E457" s="22" t="s">
        <v>4400</v>
      </c>
      <c r="F457" s="23" t="b">
        <v>0</v>
      </c>
      <c r="G457" s="39" t="s">
        <v>4447</v>
      </c>
      <c r="H457" s="25" t="b">
        <v>0</v>
      </c>
      <c r="I457" s="26"/>
      <c r="J457" s="27"/>
      <c r="K457" s="44"/>
      <c r="L457" s="45"/>
      <c r="M457" s="45"/>
      <c r="N457" s="45"/>
      <c r="O457" s="45"/>
      <c r="P457" s="45"/>
      <c r="Q457" s="45"/>
      <c r="R457" s="45"/>
      <c r="S457" s="45"/>
      <c r="T457" s="45"/>
      <c r="U457" s="45"/>
      <c r="V457" s="45"/>
      <c r="W457" s="45"/>
      <c r="X457" s="45"/>
      <c r="Y457" s="45"/>
      <c r="Z457" s="45"/>
      <c r="AA457" s="45"/>
      <c r="AB457" s="45"/>
      <c r="AC457" s="45"/>
      <c r="AD457" s="45"/>
    </row>
    <row r="458" spans="1:30" ht="15.75" customHeight="1">
      <c r="A458" s="18" t="s">
        <v>4345</v>
      </c>
      <c r="B458" s="19" t="s">
        <v>9</v>
      </c>
      <c r="C458" s="20"/>
      <c r="D458" s="48"/>
      <c r="E458" s="22" t="s">
        <v>4401</v>
      </c>
      <c r="F458" s="23" t="b">
        <v>0</v>
      </c>
      <c r="G458" s="39" t="s">
        <v>4448</v>
      </c>
      <c r="H458" s="25" t="b">
        <v>0</v>
      </c>
      <c r="I458" s="26"/>
      <c r="J458" s="27"/>
      <c r="K458" s="44"/>
      <c r="L458" s="45"/>
      <c r="M458" s="45"/>
      <c r="N458" s="45"/>
      <c r="O458" s="45"/>
      <c r="P458" s="45"/>
      <c r="Q458" s="45"/>
      <c r="R458" s="45"/>
      <c r="S458" s="45"/>
      <c r="T458" s="45"/>
      <c r="U458" s="45"/>
      <c r="V458" s="45"/>
      <c r="W458" s="45"/>
      <c r="X458" s="45"/>
      <c r="Y458" s="45"/>
      <c r="Z458" s="45"/>
      <c r="AA458" s="45"/>
      <c r="AB458" s="45"/>
      <c r="AC458" s="45"/>
      <c r="AD458" s="45"/>
    </row>
    <row r="459" spans="1:30" ht="15.75" customHeight="1">
      <c r="A459" s="18" t="s">
        <v>4346</v>
      </c>
      <c r="B459" s="19" t="s">
        <v>9</v>
      </c>
      <c r="C459" s="20"/>
      <c r="D459" s="48"/>
      <c r="E459" s="22" t="s">
        <v>4402</v>
      </c>
      <c r="F459" s="23" t="b">
        <v>0</v>
      </c>
      <c r="G459" s="39" t="s">
        <v>4402</v>
      </c>
      <c r="H459" s="25" t="b">
        <v>0</v>
      </c>
      <c r="I459" s="26"/>
      <c r="J459" s="27"/>
      <c r="K459" s="44"/>
      <c r="L459" s="45"/>
      <c r="M459" s="45"/>
      <c r="N459" s="45"/>
      <c r="O459" s="45"/>
      <c r="P459" s="45"/>
      <c r="Q459" s="45"/>
      <c r="R459" s="45"/>
      <c r="S459" s="45"/>
      <c r="T459" s="45"/>
      <c r="U459" s="45"/>
      <c r="V459" s="45"/>
      <c r="W459" s="45"/>
      <c r="X459" s="45"/>
      <c r="Y459" s="45"/>
      <c r="Z459" s="45"/>
      <c r="AA459" s="45"/>
      <c r="AB459" s="45"/>
      <c r="AC459" s="45"/>
      <c r="AD459" s="45"/>
    </row>
    <row r="460" spans="1:30" ht="15.75" customHeight="1">
      <c r="A460" s="18" t="s">
        <v>4347</v>
      </c>
      <c r="B460" s="19" t="s">
        <v>9</v>
      </c>
      <c r="C460" s="20"/>
      <c r="D460" s="48"/>
      <c r="E460" s="22" t="s">
        <v>4403</v>
      </c>
      <c r="F460" s="23" t="b">
        <v>0</v>
      </c>
      <c r="G460" s="39" t="s">
        <v>4438</v>
      </c>
      <c r="H460" s="25" t="b">
        <v>0</v>
      </c>
      <c r="I460" s="26"/>
      <c r="J460" s="27"/>
      <c r="K460" s="44"/>
      <c r="L460" s="45"/>
      <c r="M460" s="45"/>
      <c r="N460" s="45"/>
      <c r="O460" s="45"/>
      <c r="P460" s="45"/>
      <c r="Q460" s="45"/>
      <c r="R460" s="45"/>
      <c r="S460" s="45"/>
      <c r="T460" s="45"/>
      <c r="U460" s="45"/>
      <c r="V460" s="45"/>
      <c r="W460" s="45"/>
      <c r="X460" s="45"/>
      <c r="Y460" s="45"/>
      <c r="Z460" s="45"/>
      <c r="AA460" s="45"/>
      <c r="AB460" s="45"/>
      <c r="AC460" s="45"/>
      <c r="AD460" s="45"/>
    </row>
    <row r="461" spans="1:30" ht="15.75" customHeight="1">
      <c r="A461" s="18" t="s">
        <v>4348</v>
      </c>
      <c r="B461" s="19" t="s">
        <v>9</v>
      </c>
      <c r="C461" s="20"/>
      <c r="D461" s="48"/>
      <c r="E461" s="22" t="s">
        <v>4388</v>
      </c>
      <c r="F461" s="23" t="b">
        <v>0</v>
      </c>
      <c r="G461" s="39" t="s">
        <v>4449</v>
      </c>
      <c r="H461" s="25" t="b">
        <v>0</v>
      </c>
      <c r="I461" s="26"/>
      <c r="J461" s="27"/>
      <c r="K461" s="44"/>
      <c r="L461" s="45"/>
      <c r="M461" s="45"/>
      <c r="N461" s="45"/>
      <c r="O461" s="45"/>
      <c r="P461" s="45"/>
      <c r="Q461" s="45"/>
      <c r="R461" s="45"/>
      <c r="S461" s="45"/>
      <c r="T461" s="45"/>
      <c r="U461" s="45"/>
      <c r="V461" s="45"/>
      <c r="W461" s="45"/>
      <c r="X461" s="45"/>
      <c r="Y461" s="45"/>
      <c r="Z461" s="45"/>
      <c r="AA461" s="45"/>
      <c r="AB461" s="45"/>
      <c r="AC461" s="45"/>
      <c r="AD461" s="45"/>
    </row>
    <row r="462" spans="1:30" ht="15.75" customHeight="1">
      <c r="A462" s="18" t="s">
        <v>4349</v>
      </c>
      <c r="B462" s="19" t="s">
        <v>9</v>
      </c>
      <c r="C462" s="20"/>
      <c r="D462" s="48"/>
      <c r="E462" s="22" t="s">
        <v>4404</v>
      </c>
      <c r="F462" s="23" t="b">
        <v>0</v>
      </c>
      <c r="G462" s="39" t="s">
        <v>4450</v>
      </c>
      <c r="H462" s="25" t="b">
        <v>0</v>
      </c>
      <c r="I462" s="26"/>
      <c r="J462" s="27"/>
      <c r="K462" s="44"/>
      <c r="L462" s="45"/>
      <c r="M462" s="45"/>
      <c r="N462" s="45"/>
      <c r="O462" s="45"/>
      <c r="P462" s="45"/>
      <c r="Q462" s="45"/>
      <c r="R462" s="45"/>
      <c r="S462" s="45"/>
      <c r="T462" s="45"/>
      <c r="U462" s="45"/>
      <c r="V462" s="45"/>
      <c r="W462" s="45"/>
      <c r="X462" s="45"/>
      <c r="Y462" s="45"/>
      <c r="Z462" s="45"/>
      <c r="AA462" s="45"/>
      <c r="AB462" s="45"/>
      <c r="AC462" s="45"/>
      <c r="AD462" s="45"/>
    </row>
    <row r="463" spans="1:30" ht="15.75" customHeight="1">
      <c r="A463" s="18" t="s">
        <v>4350</v>
      </c>
      <c r="B463" s="19" t="s">
        <v>9</v>
      </c>
      <c r="C463" s="20"/>
      <c r="D463" s="48"/>
      <c r="E463" s="22" t="s">
        <v>4405</v>
      </c>
      <c r="F463" s="23" t="b">
        <v>0</v>
      </c>
      <c r="G463" s="39" t="s">
        <v>4451</v>
      </c>
      <c r="H463" s="25" t="b">
        <v>0</v>
      </c>
      <c r="I463" s="26"/>
      <c r="J463" s="27"/>
      <c r="K463" s="44"/>
      <c r="L463" s="45"/>
      <c r="M463" s="45"/>
      <c r="N463" s="45"/>
      <c r="O463" s="45"/>
      <c r="P463" s="45"/>
      <c r="Q463" s="45"/>
      <c r="R463" s="45"/>
      <c r="S463" s="45"/>
      <c r="T463" s="45"/>
      <c r="U463" s="45"/>
      <c r="V463" s="45"/>
      <c r="W463" s="45"/>
      <c r="X463" s="45"/>
      <c r="Y463" s="45"/>
      <c r="Z463" s="45"/>
      <c r="AA463" s="45"/>
      <c r="AB463" s="45"/>
      <c r="AC463" s="45"/>
      <c r="AD463" s="45"/>
    </row>
    <row r="464" spans="1:30" ht="15.75" customHeight="1">
      <c r="A464" s="18" t="s">
        <v>4351</v>
      </c>
      <c r="B464" s="19" t="s">
        <v>9</v>
      </c>
      <c r="C464" s="20"/>
      <c r="D464" s="48"/>
      <c r="E464" s="22" t="s">
        <v>4406</v>
      </c>
      <c r="F464" s="23" t="b">
        <v>0</v>
      </c>
      <c r="G464" s="39" t="s">
        <v>4406</v>
      </c>
      <c r="H464" s="25" t="b">
        <v>0</v>
      </c>
      <c r="I464" s="26"/>
      <c r="J464" s="27"/>
      <c r="K464" s="44"/>
      <c r="L464" s="45"/>
      <c r="M464" s="45"/>
      <c r="N464" s="45"/>
      <c r="O464" s="45"/>
      <c r="P464" s="45"/>
      <c r="Q464" s="45"/>
      <c r="R464" s="45"/>
      <c r="S464" s="45"/>
      <c r="T464" s="45"/>
      <c r="U464" s="45"/>
      <c r="V464" s="45"/>
      <c r="W464" s="45"/>
      <c r="X464" s="45"/>
      <c r="Y464" s="45"/>
      <c r="Z464" s="45"/>
      <c r="AA464" s="45"/>
      <c r="AB464" s="45"/>
      <c r="AC464" s="45"/>
      <c r="AD464" s="45"/>
    </row>
    <row r="465" spans="1:30" ht="15.75" customHeight="1">
      <c r="A465" s="18" t="s">
        <v>4352</v>
      </c>
      <c r="B465" s="19" t="s">
        <v>9</v>
      </c>
      <c r="C465" s="20"/>
      <c r="D465" s="48"/>
      <c r="E465" s="22" t="s">
        <v>4407</v>
      </c>
      <c r="F465" s="23" t="b">
        <v>0</v>
      </c>
      <c r="G465" s="39" t="s">
        <v>4452</v>
      </c>
      <c r="H465" s="25" t="b">
        <v>0</v>
      </c>
      <c r="I465" s="26"/>
      <c r="J465" s="27"/>
      <c r="K465" s="44"/>
      <c r="L465" s="45"/>
      <c r="M465" s="45"/>
      <c r="N465" s="45"/>
      <c r="O465" s="45"/>
      <c r="P465" s="45"/>
      <c r="Q465" s="45"/>
      <c r="R465" s="45"/>
      <c r="S465" s="45"/>
      <c r="T465" s="45"/>
      <c r="U465" s="45"/>
      <c r="V465" s="45"/>
      <c r="W465" s="45"/>
      <c r="X465" s="45"/>
      <c r="Y465" s="45"/>
      <c r="Z465" s="45"/>
      <c r="AA465" s="45"/>
      <c r="AB465" s="45"/>
      <c r="AC465" s="45"/>
      <c r="AD465" s="45"/>
    </row>
    <row r="466" spans="1:30" ht="15.75" customHeight="1">
      <c r="A466" s="18" t="s">
        <v>4353</v>
      </c>
      <c r="B466" s="19" t="s">
        <v>9</v>
      </c>
      <c r="C466" s="20"/>
      <c r="D466" s="48"/>
      <c r="E466" s="22" t="s">
        <v>4394</v>
      </c>
      <c r="F466" s="23" t="b">
        <v>0</v>
      </c>
      <c r="G466" s="39" t="s">
        <v>4453</v>
      </c>
      <c r="H466" s="25" t="b">
        <v>0</v>
      </c>
      <c r="I466" s="26"/>
      <c r="J466" s="27"/>
      <c r="K466" s="44"/>
      <c r="L466" s="45"/>
      <c r="M466" s="45"/>
      <c r="N466" s="45"/>
      <c r="O466" s="45"/>
      <c r="P466" s="45"/>
      <c r="Q466" s="45"/>
      <c r="R466" s="45"/>
      <c r="S466" s="45"/>
      <c r="T466" s="45"/>
      <c r="U466" s="45"/>
      <c r="V466" s="45"/>
      <c r="W466" s="45"/>
      <c r="X466" s="45"/>
      <c r="Y466" s="45"/>
      <c r="Z466" s="45"/>
      <c r="AA466" s="45"/>
      <c r="AB466" s="45"/>
      <c r="AC466" s="45"/>
      <c r="AD466" s="45"/>
    </row>
    <row r="467" spans="1:30" ht="15.75" customHeight="1">
      <c r="A467" s="18" t="s">
        <v>4354</v>
      </c>
      <c r="B467" s="19" t="s">
        <v>9</v>
      </c>
      <c r="C467" s="20"/>
      <c r="D467" s="48"/>
      <c r="E467" s="22" t="s">
        <v>4408</v>
      </c>
      <c r="F467" s="23" t="b">
        <v>0</v>
      </c>
      <c r="G467" s="39" t="s">
        <v>4454</v>
      </c>
      <c r="H467" s="25" t="b">
        <v>0</v>
      </c>
      <c r="I467" s="26"/>
      <c r="J467" s="27"/>
      <c r="K467" s="44"/>
      <c r="L467" s="45"/>
      <c r="M467" s="45"/>
      <c r="N467" s="45"/>
      <c r="O467" s="45"/>
      <c r="P467" s="45"/>
      <c r="Q467" s="45"/>
      <c r="R467" s="45"/>
      <c r="S467" s="45"/>
      <c r="T467" s="45"/>
      <c r="U467" s="45"/>
      <c r="V467" s="45"/>
      <c r="W467" s="45"/>
      <c r="X467" s="45"/>
      <c r="Y467" s="45"/>
      <c r="Z467" s="45"/>
      <c r="AA467" s="45"/>
      <c r="AB467" s="45"/>
      <c r="AC467" s="45"/>
      <c r="AD467" s="45"/>
    </row>
    <row r="468" spans="1:30" ht="15.75" customHeight="1">
      <c r="A468" s="18" t="s">
        <v>4355</v>
      </c>
      <c r="B468" s="19" t="s">
        <v>9</v>
      </c>
      <c r="C468" s="20"/>
      <c r="D468" s="48"/>
      <c r="E468" s="22" t="s">
        <v>4409</v>
      </c>
      <c r="F468" s="23" t="b">
        <v>0</v>
      </c>
      <c r="G468" s="39" t="s">
        <v>4455</v>
      </c>
      <c r="H468" s="25" t="b">
        <v>0</v>
      </c>
      <c r="I468" s="26"/>
      <c r="J468" s="27"/>
      <c r="K468" s="44"/>
      <c r="L468" s="45"/>
      <c r="M468" s="45"/>
      <c r="N468" s="45"/>
      <c r="O468" s="45"/>
      <c r="P468" s="45"/>
      <c r="Q468" s="45"/>
      <c r="R468" s="45"/>
      <c r="S468" s="45"/>
      <c r="T468" s="45"/>
      <c r="U468" s="45"/>
      <c r="V468" s="45"/>
      <c r="W468" s="45"/>
      <c r="X468" s="45"/>
      <c r="Y468" s="45"/>
      <c r="Z468" s="45"/>
      <c r="AA468" s="45"/>
      <c r="AB468" s="45"/>
      <c r="AC468" s="45"/>
      <c r="AD468" s="45"/>
    </row>
    <row r="469" spans="1:30" ht="15.75" customHeight="1">
      <c r="A469" s="18" t="s">
        <v>4356</v>
      </c>
      <c r="B469" s="19" t="s">
        <v>9</v>
      </c>
      <c r="C469" s="20"/>
      <c r="D469" s="48"/>
      <c r="E469" s="22" t="s">
        <v>4410</v>
      </c>
      <c r="F469" s="23" t="b">
        <v>0</v>
      </c>
      <c r="G469" s="39" t="s">
        <v>4456</v>
      </c>
      <c r="H469" s="25" t="b">
        <v>0</v>
      </c>
      <c r="I469" s="26"/>
      <c r="J469" s="27"/>
      <c r="K469" s="44"/>
      <c r="L469" s="45"/>
      <c r="M469" s="45"/>
      <c r="N469" s="45"/>
      <c r="O469" s="45"/>
      <c r="P469" s="45"/>
      <c r="Q469" s="45"/>
      <c r="R469" s="45"/>
      <c r="S469" s="45"/>
      <c r="T469" s="45"/>
      <c r="U469" s="45"/>
      <c r="V469" s="45"/>
      <c r="W469" s="45"/>
      <c r="X469" s="45"/>
      <c r="Y469" s="45"/>
      <c r="Z469" s="45"/>
      <c r="AA469" s="45"/>
      <c r="AB469" s="45"/>
      <c r="AC469" s="45"/>
      <c r="AD469" s="45"/>
    </row>
    <row r="470" spans="1:30" ht="15.75" customHeight="1">
      <c r="A470" s="18" t="s">
        <v>4357</v>
      </c>
      <c r="B470" s="19" t="s">
        <v>9</v>
      </c>
      <c r="C470" s="20"/>
      <c r="D470" s="48"/>
      <c r="E470" s="22" t="s">
        <v>4411</v>
      </c>
      <c r="F470" s="23" t="b">
        <v>0</v>
      </c>
      <c r="G470" s="39" t="s">
        <v>4411</v>
      </c>
      <c r="H470" s="25" t="b">
        <v>0</v>
      </c>
      <c r="I470" s="26"/>
      <c r="J470" s="27"/>
      <c r="K470" s="44"/>
      <c r="L470" s="45"/>
      <c r="M470" s="45"/>
      <c r="N470" s="45"/>
      <c r="O470" s="45"/>
      <c r="P470" s="45"/>
      <c r="Q470" s="45"/>
      <c r="R470" s="45"/>
      <c r="S470" s="45"/>
      <c r="T470" s="45"/>
      <c r="U470" s="45"/>
      <c r="V470" s="45"/>
      <c r="W470" s="45"/>
      <c r="X470" s="45"/>
      <c r="Y470" s="45"/>
      <c r="Z470" s="45"/>
      <c r="AA470" s="45"/>
      <c r="AB470" s="45"/>
      <c r="AC470" s="45"/>
      <c r="AD470" s="45"/>
    </row>
    <row r="471" spans="1:30" ht="15.75" customHeight="1">
      <c r="A471" s="18" t="s">
        <v>4358</v>
      </c>
      <c r="B471" s="19" t="s">
        <v>9</v>
      </c>
      <c r="C471" s="20"/>
      <c r="D471" s="48"/>
      <c r="E471" s="22" t="s">
        <v>4412</v>
      </c>
      <c r="F471" s="23" t="b">
        <v>0</v>
      </c>
      <c r="G471" s="39" t="s">
        <v>4412</v>
      </c>
      <c r="H471" s="25" t="b">
        <v>0</v>
      </c>
      <c r="I471" s="26"/>
      <c r="J471" s="27"/>
      <c r="K471" s="44"/>
      <c r="L471" s="45"/>
      <c r="M471" s="45"/>
      <c r="N471" s="45"/>
      <c r="O471" s="45"/>
      <c r="P471" s="45"/>
      <c r="Q471" s="45"/>
      <c r="R471" s="45"/>
      <c r="S471" s="45"/>
      <c r="T471" s="45"/>
      <c r="U471" s="45"/>
      <c r="V471" s="45"/>
      <c r="W471" s="45"/>
      <c r="X471" s="45"/>
      <c r="Y471" s="45"/>
      <c r="Z471" s="45"/>
      <c r="AA471" s="45"/>
      <c r="AB471" s="45"/>
      <c r="AC471" s="45"/>
      <c r="AD471" s="45"/>
    </row>
    <row r="472" spans="1:30" ht="15.75" customHeight="1">
      <c r="A472" s="18" t="s">
        <v>4359</v>
      </c>
      <c r="B472" s="19" t="s">
        <v>9</v>
      </c>
      <c r="C472" s="20"/>
      <c r="D472" s="48"/>
      <c r="E472" s="22" t="s">
        <v>4413</v>
      </c>
      <c r="F472" s="23" t="b">
        <v>0</v>
      </c>
      <c r="G472" s="39" t="s">
        <v>4413</v>
      </c>
      <c r="H472" s="25" t="b">
        <v>0</v>
      </c>
      <c r="I472" s="26"/>
      <c r="J472" s="27"/>
      <c r="K472" s="44"/>
      <c r="L472" s="45"/>
      <c r="M472" s="45"/>
      <c r="N472" s="45"/>
      <c r="O472" s="45"/>
      <c r="P472" s="45"/>
      <c r="Q472" s="45"/>
      <c r="R472" s="45"/>
      <c r="S472" s="45"/>
      <c r="T472" s="45"/>
      <c r="U472" s="45"/>
      <c r="V472" s="45"/>
      <c r="W472" s="45"/>
      <c r="X472" s="45"/>
      <c r="Y472" s="45"/>
      <c r="Z472" s="45"/>
      <c r="AA472" s="45"/>
      <c r="AB472" s="45"/>
      <c r="AC472" s="45"/>
      <c r="AD472" s="45"/>
    </row>
    <row r="473" spans="1:30" ht="15.75" customHeight="1">
      <c r="A473" s="18" t="s">
        <v>4360</v>
      </c>
      <c r="B473" s="19" t="s">
        <v>9</v>
      </c>
      <c r="C473" s="20"/>
      <c r="D473" s="48"/>
      <c r="E473" s="22" t="s">
        <v>4414</v>
      </c>
      <c r="F473" s="23" t="b">
        <v>0</v>
      </c>
      <c r="G473" s="39" t="s">
        <v>4457</v>
      </c>
      <c r="H473" s="25" t="b">
        <v>0</v>
      </c>
      <c r="I473" s="26"/>
      <c r="J473" s="27"/>
      <c r="K473" s="44"/>
      <c r="L473" s="45"/>
      <c r="M473" s="45"/>
      <c r="N473" s="45"/>
      <c r="O473" s="45"/>
      <c r="P473" s="45"/>
      <c r="Q473" s="45"/>
      <c r="R473" s="45"/>
      <c r="S473" s="45"/>
      <c r="T473" s="45"/>
      <c r="U473" s="45"/>
      <c r="V473" s="45"/>
      <c r="W473" s="45"/>
      <c r="X473" s="45"/>
      <c r="Y473" s="45"/>
      <c r="Z473" s="45"/>
      <c r="AA473" s="45"/>
      <c r="AB473" s="45"/>
      <c r="AC473" s="45"/>
      <c r="AD473" s="45"/>
    </row>
    <row r="474" spans="1:30" ht="15.75" customHeight="1">
      <c r="A474" s="18" t="s">
        <v>4361</v>
      </c>
      <c r="B474" s="19" t="s">
        <v>9</v>
      </c>
      <c r="C474" s="20"/>
      <c r="D474" s="48"/>
      <c r="E474" s="22" t="s">
        <v>4415</v>
      </c>
      <c r="F474" s="23" t="b">
        <v>0</v>
      </c>
      <c r="G474" s="39" t="s">
        <v>4458</v>
      </c>
      <c r="H474" s="25" t="b">
        <v>0</v>
      </c>
      <c r="I474" s="26"/>
      <c r="J474" s="27"/>
      <c r="K474" s="44"/>
      <c r="L474" s="45"/>
      <c r="M474" s="45"/>
      <c r="N474" s="45"/>
      <c r="O474" s="45"/>
      <c r="P474" s="45"/>
      <c r="Q474" s="45"/>
      <c r="R474" s="45"/>
      <c r="S474" s="45"/>
      <c r="T474" s="45"/>
      <c r="U474" s="45"/>
      <c r="V474" s="45"/>
      <c r="W474" s="45"/>
      <c r="X474" s="45"/>
      <c r="Y474" s="45"/>
      <c r="Z474" s="45"/>
      <c r="AA474" s="45"/>
      <c r="AB474" s="45"/>
      <c r="AC474" s="45"/>
      <c r="AD474" s="45"/>
    </row>
    <row r="475" spans="1:30" ht="15.75" customHeight="1">
      <c r="A475" s="18" t="s">
        <v>4362</v>
      </c>
      <c r="B475" s="19" t="s">
        <v>9</v>
      </c>
      <c r="C475" s="20"/>
      <c r="D475" s="48"/>
      <c r="E475" s="22" t="s">
        <v>4407</v>
      </c>
      <c r="F475" s="23" t="b">
        <v>0</v>
      </c>
      <c r="G475" s="39" t="s">
        <v>4452</v>
      </c>
      <c r="H475" s="25" t="b">
        <v>0</v>
      </c>
      <c r="I475" s="26"/>
      <c r="J475" s="27"/>
      <c r="K475" s="44"/>
      <c r="L475" s="45"/>
      <c r="M475" s="45"/>
      <c r="N475" s="45"/>
      <c r="O475" s="45"/>
      <c r="P475" s="45"/>
      <c r="Q475" s="45"/>
      <c r="R475" s="45"/>
      <c r="S475" s="45"/>
      <c r="T475" s="45"/>
      <c r="U475" s="45"/>
      <c r="V475" s="45"/>
      <c r="W475" s="45"/>
      <c r="X475" s="45"/>
      <c r="Y475" s="45"/>
      <c r="Z475" s="45"/>
      <c r="AA475" s="45"/>
      <c r="AB475" s="45"/>
      <c r="AC475" s="45"/>
      <c r="AD475" s="45"/>
    </row>
    <row r="476" spans="1:30" ht="15.75" customHeight="1">
      <c r="A476" s="18" t="s">
        <v>4363</v>
      </c>
      <c r="B476" s="19" t="s">
        <v>9</v>
      </c>
      <c r="C476" s="20"/>
      <c r="D476" s="48"/>
      <c r="E476" s="22" t="s">
        <v>4394</v>
      </c>
      <c r="F476" s="23" t="b">
        <v>0</v>
      </c>
      <c r="G476" s="39" t="s">
        <v>4453</v>
      </c>
      <c r="H476" s="25" t="b">
        <v>0</v>
      </c>
      <c r="I476" s="26"/>
      <c r="J476" s="27"/>
      <c r="K476" s="44"/>
      <c r="L476" s="45"/>
      <c r="M476" s="45"/>
      <c r="N476" s="45"/>
      <c r="O476" s="45"/>
      <c r="P476" s="45"/>
      <c r="Q476" s="45"/>
      <c r="R476" s="45"/>
      <c r="S476" s="45"/>
      <c r="T476" s="45"/>
      <c r="U476" s="45"/>
      <c r="V476" s="45"/>
      <c r="W476" s="45"/>
      <c r="X476" s="45"/>
      <c r="Y476" s="45"/>
      <c r="Z476" s="45"/>
      <c r="AA476" s="45"/>
      <c r="AB476" s="45"/>
      <c r="AC476" s="45"/>
      <c r="AD476" s="45"/>
    </row>
    <row r="477" spans="1:30" ht="15.75" customHeight="1">
      <c r="A477" s="18" t="s">
        <v>4364</v>
      </c>
      <c r="B477" s="19" t="s">
        <v>9</v>
      </c>
      <c r="C477" s="20"/>
      <c r="D477" s="48"/>
      <c r="E477" s="22" t="s">
        <v>4416</v>
      </c>
      <c r="F477" s="23" t="b">
        <v>0</v>
      </c>
      <c r="G477" s="39" t="s">
        <v>4416</v>
      </c>
      <c r="H477" s="25" t="b">
        <v>0</v>
      </c>
      <c r="I477" s="26"/>
      <c r="J477" s="27"/>
      <c r="K477" s="44"/>
      <c r="L477" s="45"/>
      <c r="M477" s="45"/>
      <c r="N477" s="45"/>
      <c r="O477" s="45"/>
      <c r="P477" s="45"/>
      <c r="Q477" s="45"/>
      <c r="R477" s="45"/>
      <c r="S477" s="45"/>
      <c r="T477" s="45"/>
      <c r="U477" s="45"/>
      <c r="V477" s="45"/>
      <c r="W477" s="45"/>
      <c r="X477" s="45"/>
      <c r="Y477" s="45"/>
      <c r="Z477" s="45"/>
      <c r="AA477" s="45"/>
      <c r="AB477" s="45"/>
      <c r="AC477" s="45"/>
      <c r="AD477" s="45"/>
    </row>
    <row r="478" spans="1:30" ht="15.75" customHeight="1">
      <c r="A478" s="18" t="s">
        <v>4365</v>
      </c>
      <c r="B478" s="19" t="s">
        <v>9</v>
      </c>
      <c r="C478" s="20"/>
      <c r="D478" s="48"/>
      <c r="E478" s="22" t="s">
        <v>4417</v>
      </c>
      <c r="F478" s="23" t="b">
        <v>0</v>
      </c>
      <c r="G478" s="39" t="s">
        <v>4459</v>
      </c>
      <c r="H478" s="25" t="b">
        <v>0</v>
      </c>
      <c r="I478" s="26"/>
      <c r="J478" s="27"/>
      <c r="K478" s="44"/>
      <c r="L478" s="45"/>
      <c r="M478" s="45"/>
      <c r="N478" s="45"/>
      <c r="O478" s="45"/>
      <c r="P478" s="45"/>
      <c r="Q478" s="45"/>
      <c r="R478" s="45"/>
      <c r="S478" s="45"/>
      <c r="T478" s="45"/>
      <c r="U478" s="45"/>
      <c r="V478" s="45"/>
      <c r="W478" s="45"/>
      <c r="X478" s="45"/>
      <c r="Y478" s="45"/>
      <c r="Z478" s="45"/>
      <c r="AA478" s="45"/>
      <c r="AB478" s="45"/>
      <c r="AC478" s="45"/>
      <c r="AD478" s="45"/>
    </row>
    <row r="479" spans="1:30" ht="15.75" customHeight="1">
      <c r="A479" s="18" t="s">
        <v>4366</v>
      </c>
      <c r="B479" s="19" t="s">
        <v>9</v>
      </c>
      <c r="C479" s="20"/>
      <c r="D479" s="48"/>
      <c r="E479" s="22" t="s">
        <v>4418</v>
      </c>
      <c r="F479" s="23" t="b">
        <v>0</v>
      </c>
      <c r="G479" s="39" t="s">
        <v>4460</v>
      </c>
      <c r="H479" s="25" t="b">
        <v>0</v>
      </c>
      <c r="I479" s="26"/>
      <c r="J479" s="27"/>
      <c r="K479" s="44"/>
      <c r="L479" s="45"/>
      <c r="M479" s="45"/>
      <c r="N479" s="45"/>
      <c r="O479" s="45"/>
      <c r="P479" s="45"/>
      <c r="Q479" s="45"/>
      <c r="R479" s="45"/>
      <c r="S479" s="45"/>
      <c r="T479" s="45"/>
      <c r="U479" s="45"/>
      <c r="V479" s="45"/>
      <c r="W479" s="45"/>
      <c r="X479" s="45"/>
      <c r="Y479" s="45"/>
      <c r="Z479" s="45"/>
      <c r="AA479" s="45"/>
      <c r="AB479" s="45"/>
      <c r="AC479" s="45"/>
      <c r="AD479" s="45"/>
    </row>
    <row r="480" spans="1:30" ht="15.75" customHeight="1">
      <c r="A480" s="18" t="s">
        <v>4367</v>
      </c>
      <c r="B480" s="19" t="s">
        <v>9</v>
      </c>
      <c r="C480" s="20"/>
      <c r="D480" s="48"/>
      <c r="E480" s="22" t="s">
        <v>4419</v>
      </c>
      <c r="F480" s="23" t="b">
        <v>0</v>
      </c>
      <c r="G480" s="39" t="s">
        <v>4461</v>
      </c>
      <c r="H480" s="25" t="b">
        <v>0</v>
      </c>
      <c r="I480" s="26"/>
      <c r="J480" s="27"/>
      <c r="K480" s="44"/>
      <c r="L480" s="45"/>
      <c r="M480" s="45"/>
      <c r="N480" s="45"/>
      <c r="O480" s="45"/>
      <c r="P480" s="45"/>
      <c r="Q480" s="45"/>
      <c r="R480" s="45"/>
      <c r="S480" s="45"/>
      <c r="T480" s="45"/>
      <c r="U480" s="45"/>
      <c r="V480" s="45"/>
      <c r="W480" s="45"/>
      <c r="X480" s="45"/>
      <c r="Y480" s="45"/>
      <c r="Z480" s="45"/>
      <c r="AA480" s="45"/>
      <c r="AB480" s="45"/>
      <c r="AC480" s="45"/>
      <c r="AD480" s="45"/>
    </row>
    <row r="481" spans="1:30" ht="15.75" customHeight="1">
      <c r="A481" s="18" t="s">
        <v>4368</v>
      </c>
      <c r="B481" s="19" t="s">
        <v>9</v>
      </c>
      <c r="C481" s="20"/>
      <c r="D481" s="48"/>
      <c r="E481" s="22" t="s">
        <v>4393</v>
      </c>
      <c r="F481" s="23" t="b">
        <v>0</v>
      </c>
      <c r="G481" s="39" t="s">
        <v>4440</v>
      </c>
      <c r="H481" s="25" t="b">
        <v>0</v>
      </c>
      <c r="I481" s="26"/>
      <c r="J481" s="27"/>
      <c r="K481" s="44"/>
      <c r="L481" s="45"/>
      <c r="M481" s="45"/>
      <c r="N481" s="45"/>
      <c r="O481" s="45"/>
      <c r="P481" s="45"/>
      <c r="Q481" s="45"/>
      <c r="R481" s="45"/>
      <c r="S481" s="45"/>
      <c r="T481" s="45"/>
      <c r="U481" s="45"/>
      <c r="V481" s="45"/>
      <c r="W481" s="45"/>
      <c r="X481" s="45"/>
      <c r="Y481" s="45"/>
      <c r="Z481" s="45"/>
      <c r="AA481" s="45"/>
      <c r="AB481" s="45"/>
      <c r="AC481" s="45"/>
      <c r="AD481" s="45"/>
    </row>
    <row r="482" spans="1:30" ht="15.75" customHeight="1">
      <c r="A482" s="18" t="s">
        <v>4369</v>
      </c>
      <c r="B482" s="19" t="s">
        <v>9</v>
      </c>
      <c r="C482" s="20"/>
      <c r="D482" s="48"/>
      <c r="E482" s="22" t="s">
        <v>4420</v>
      </c>
      <c r="F482" s="23" t="b">
        <v>0</v>
      </c>
      <c r="G482" s="39" t="s">
        <v>4420</v>
      </c>
      <c r="H482" s="25" t="b">
        <v>0</v>
      </c>
      <c r="I482" s="26"/>
      <c r="J482" s="27"/>
      <c r="K482" s="44"/>
      <c r="L482" s="45"/>
      <c r="M482" s="45"/>
      <c r="N482" s="45"/>
      <c r="O482" s="45"/>
      <c r="P482" s="45"/>
      <c r="Q482" s="45"/>
      <c r="R482" s="45"/>
      <c r="S482" s="45"/>
      <c r="T482" s="45"/>
      <c r="U482" s="45"/>
      <c r="V482" s="45"/>
      <c r="W482" s="45"/>
      <c r="X482" s="45"/>
      <c r="Y482" s="45"/>
      <c r="Z482" s="45"/>
      <c r="AA482" s="45"/>
      <c r="AB482" s="45"/>
      <c r="AC482" s="45"/>
      <c r="AD482" s="45"/>
    </row>
    <row r="483" spans="1:30" ht="15.75" customHeight="1">
      <c r="A483" s="18" t="s">
        <v>4370</v>
      </c>
      <c r="B483" s="19" t="s">
        <v>9</v>
      </c>
      <c r="C483" s="20"/>
      <c r="D483" s="48"/>
      <c r="E483" s="22" t="s">
        <v>4392</v>
      </c>
      <c r="F483" s="23" t="b">
        <v>0</v>
      </c>
      <c r="G483" s="39" t="s">
        <v>4439</v>
      </c>
      <c r="H483" s="25" t="b">
        <v>0</v>
      </c>
      <c r="I483" s="26"/>
      <c r="J483" s="27"/>
      <c r="K483" s="44"/>
      <c r="L483" s="45"/>
      <c r="M483" s="45"/>
      <c r="N483" s="45"/>
      <c r="O483" s="45"/>
      <c r="P483" s="45"/>
      <c r="Q483" s="45"/>
      <c r="R483" s="45"/>
      <c r="S483" s="45"/>
      <c r="T483" s="45"/>
      <c r="U483" s="45"/>
      <c r="V483" s="45"/>
      <c r="W483" s="45"/>
      <c r="X483" s="45"/>
      <c r="Y483" s="45"/>
      <c r="Z483" s="45"/>
      <c r="AA483" s="45"/>
      <c r="AB483" s="45"/>
      <c r="AC483" s="45"/>
      <c r="AD483" s="45"/>
    </row>
    <row r="484" spans="1:30" ht="15.75" customHeight="1">
      <c r="A484" s="18" t="s">
        <v>4371</v>
      </c>
      <c r="B484" s="19" t="s">
        <v>9</v>
      </c>
      <c r="C484" s="20"/>
      <c r="D484" s="48"/>
      <c r="E484" s="22" t="s">
        <v>4421</v>
      </c>
      <c r="F484" s="23" t="b">
        <v>0</v>
      </c>
      <c r="G484" s="39" t="s">
        <v>4462</v>
      </c>
      <c r="H484" s="25" t="b">
        <v>0</v>
      </c>
      <c r="I484" s="26"/>
      <c r="J484" s="27"/>
      <c r="K484" s="44"/>
      <c r="L484" s="45"/>
      <c r="M484" s="45"/>
      <c r="N484" s="45"/>
      <c r="O484" s="45"/>
      <c r="P484" s="45"/>
      <c r="Q484" s="45"/>
      <c r="R484" s="45"/>
      <c r="S484" s="45"/>
      <c r="T484" s="45"/>
      <c r="U484" s="45"/>
      <c r="V484" s="45"/>
      <c r="W484" s="45"/>
      <c r="X484" s="45"/>
      <c r="Y484" s="45"/>
      <c r="Z484" s="45"/>
      <c r="AA484" s="45"/>
      <c r="AB484" s="45"/>
      <c r="AC484" s="45"/>
      <c r="AD484" s="45"/>
    </row>
    <row r="485" spans="1:30" ht="15.75" customHeight="1">
      <c r="A485" s="18" t="s">
        <v>4372</v>
      </c>
      <c r="B485" s="19" t="s">
        <v>9</v>
      </c>
      <c r="C485" s="20"/>
      <c r="D485" s="48"/>
      <c r="E485" s="22" t="s">
        <v>4422</v>
      </c>
      <c r="F485" s="23" t="b">
        <v>0</v>
      </c>
      <c r="G485" s="39" t="s">
        <v>4463</v>
      </c>
      <c r="H485" s="25" t="b">
        <v>0</v>
      </c>
      <c r="I485" s="26"/>
      <c r="J485" s="27"/>
      <c r="K485" s="44"/>
      <c r="L485" s="45"/>
      <c r="M485" s="45"/>
      <c r="N485" s="45"/>
      <c r="O485" s="45"/>
      <c r="P485" s="45"/>
      <c r="Q485" s="45"/>
      <c r="R485" s="45"/>
      <c r="S485" s="45"/>
      <c r="T485" s="45"/>
      <c r="U485" s="45"/>
      <c r="V485" s="45"/>
      <c r="W485" s="45"/>
      <c r="X485" s="45"/>
      <c r="Y485" s="45"/>
      <c r="Z485" s="45"/>
      <c r="AA485" s="45"/>
      <c r="AB485" s="45"/>
      <c r="AC485" s="45"/>
      <c r="AD485" s="45"/>
    </row>
    <row r="486" spans="1:30" ht="15.75" customHeight="1">
      <c r="A486" s="18" t="s">
        <v>4373</v>
      </c>
      <c r="B486" s="19" t="s">
        <v>9</v>
      </c>
      <c r="C486" s="20"/>
      <c r="D486" s="48"/>
      <c r="E486" s="22" t="s">
        <v>4423</v>
      </c>
      <c r="F486" s="23" t="b">
        <v>0</v>
      </c>
      <c r="G486" s="39" t="s">
        <v>4442</v>
      </c>
      <c r="H486" s="25" t="b">
        <v>0</v>
      </c>
      <c r="I486" s="26"/>
      <c r="J486" s="27"/>
      <c r="K486" s="44"/>
      <c r="L486" s="45"/>
      <c r="M486" s="45"/>
      <c r="N486" s="45"/>
      <c r="O486" s="45"/>
      <c r="P486" s="45"/>
      <c r="Q486" s="45"/>
      <c r="R486" s="45"/>
      <c r="S486" s="45"/>
      <c r="T486" s="45"/>
      <c r="U486" s="45"/>
      <c r="V486" s="45"/>
      <c r="W486" s="45"/>
      <c r="X486" s="45"/>
      <c r="Y486" s="45"/>
      <c r="Z486" s="45"/>
      <c r="AA486" s="45"/>
      <c r="AB486" s="45"/>
      <c r="AC486" s="45"/>
      <c r="AD486" s="45"/>
    </row>
    <row r="487" spans="1:30" ht="15.75" customHeight="1">
      <c r="A487" s="18" t="s">
        <v>4374</v>
      </c>
      <c r="B487" s="19" t="s">
        <v>9</v>
      </c>
      <c r="C487" s="20"/>
      <c r="D487" s="48"/>
      <c r="E487" s="22" t="s">
        <v>4424</v>
      </c>
      <c r="F487" s="23" t="b">
        <v>0</v>
      </c>
      <c r="G487" s="39" t="s">
        <v>4464</v>
      </c>
      <c r="H487" s="25" t="b">
        <v>0</v>
      </c>
      <c r="I487" s="26"/>
      <c r="J487" s="27"/>
      <c r="K487" s="44"/>
      <c r="L487" s="45"/>
      <c r="M487" s="45"/>
      <c r="N487" s="45"/>
      <c r="O487" s="45"/>
      <c r="P487" s="45"/>
      <c r="Q487" s="45"/>
      <c r="R487" s="45"/>
      <c r="S487" s="45"/>
      <c r="T487" s="45"/>
      <c r="U487" s="45"/>
      <c r="V487" s="45"/>
      <c r="W487" s="45"/>
      <c r="X487" s="45"/>
      <c r="Y487" s="45"/>
      <c r="Z487" s="45"/>
      <c r="AA487" s="45"/>
      <c r="AB487" s="45"/>
      <c r="AC487" s="45"/>
      <c r="AD487" s="45"/>
    </row>
    <row r="488" spans="1:30" ht="15.75" customHeight="1">
      <c r="A488" s="18" t="s">
        <v>4375</v>
      </c>
      <c r="B488" s="19" t="s">
        <v>9</v>
      </c>
      <c r="C488" s="20"/>
      <c r="D488" s="48"/>
      <c r="E488" s="22" t="s">
        <v>4425</v>
      </c>
      <c r="F488" s="23" t="b">
        <v>0</v>
      </c>
      <c r="G488" s="39" t="s">
        <v>4465</v>
      </c>
      <c r="H488" s="25" t="b">
        <v>0</v>
      </c>
      <c r="I488" s="26"/>
      <c r="J488" s="27"/>
      <c r="K488" s="44"/>
      <c r="L488" s="45"/>
      <c r="M488" s="45"/>
      <c r="N488" s="45"/>
      <c r="O488" s="45"/>
      <c r="P488" s="45"/>
      <c r="Q488" s="45"/>
      <c r="R488" s="45"/>
      <c r="S488" s="45"/>
      <c r="T488" s="45"/>
      <c r="U488" s="45"/>
      <c r="V488" s="45"/>
      <c r="W488" s="45"/>
      <c r="X488" s="45"/>
      <c r="Y488" s="45"/>
      <c r="Z488" s="45"/>
      <c r="AA488" s="45"/>
      <c r="AB488" s="45"/>
      <c r="AC488" s="45"/>
      <c r="AD488" s="45"/>
    </row>
    <row r="489" spans="1:30" ht="15.75" customHeight="1">
      <c r="A489" s="18" t="s">
        <v>4376</v>
      </c>
      <c r="B489" s="19" t="s">
        <v>9</v>
      </c>
      <c r="C489" s="20"/>
      <c r="D489" s="48"/>
      <c r="E489" s="22" t="s">
        <v>4426</v>
      </c>
      <c r="F489" s="23" t="b">
        <v>0</v>
      </c>
      <c r="G489" s="39" t="s">
        <v>4466</v>
      </c>
      <c r="H489" s="25" t="b">
        <v>0</v>
      </c>
      <c r="I489" s="26"/>
      <c r="J489" s="27"/>
      <c r="K489" s="44"/>
      <c r="L489" s="45"/>
      <c r="M489" s="45"/>
      <c r="N489" s="45"/>
      <c r="O489" s="45"/>
      <c r="P489" s="45"/>
      <c r="Q489" s="45"/>
      <c r="R489" s="45"/>
      <c r="S489" s="45"/>
      <c r="T489" s="45"/>
      <c r="U489" s="45"/>
      <c r="V489" s="45"/>
      <c r="W489" s="45"/>
      <c r="X489" s="45"/>
      <c r="Y489" s="45"/>
      <c r="Z489" s="45"/>
      <c r="AA489" s="45"/>
      <c r="AB489" s="45"/>
      <c r="AC489" s="45"/>
      <c r="AD489" s="45"/>
    </row>
    <row r="490" spans="1:30" ht="15.75" customHeight="1">
      <c r="A490" s="18" t="s">
        <v>4377</v>
      </c>
      <c r="B490" s="19" t="s">
        <v>9</v>
      </c>
      <c r="C490" s="20"/>
      <c r="D490" s="48"/>
      <c r="E490" s="22" t="s">
        <v>4427</v>
      </c>
      <c r="F490" s="23" t="b">
        <v>0</v>
      </c>
      <c r="G490" s="39" t="s">
        <v>4467</v>
      </c>
      <c r="H490" s="25" t="b">
        <v>0</v>
      </c>
      <c r="I490" s="26"/>
      <c r="J490" s="27"/>
      <c r="K490" s="44"/>
      <c r="L490" s="45"/>
      <c r="M490" s="45"/>
      <c r="N490" s="45"/>
      <c r="O490" s="45"/>
      <c r="P490" s="45"/>
      <c r="Q490" s="45"/>
      <c r="R490" s="45"/>
      <c r="S490" s="45"/>
      <c r="T490" s="45"/>
      <c r="U490" s="45"/>
      <c r="V490" s="45"/>
      <c r="W490" s="45"/>
      <c r="X490" s="45"/>
      <c r="Y490" s="45"/>
      <c r="Z490" s="45"/>
      <c r="AA490" s="45"/>
      <c r="AB490" s="45"/>
      <c r="AC490" s="45"/>
      <c r="AD490" s="45"/>
    </row>
    <row r="491" spans="1:30" ht="15.75" customHeight="1">
      <c r="A491" s="18" t="s">
        <v>4378</v>
      </c>
      <c r="B491" s="19" t="s">
        <v>9</v>
      </c>
      <c r="C491" s="20"/>
      <c r="D491" s="48"/>
      <c r="E491" s="22" t="s">
        <v>4428</v>
      </c>
      <c r="F491" s="23" t="b">
        <v>0</v>
      </c>
      <c r="G491" s="39" t="s">
        <v>4428</v>
      </c>
      <c r="H491" s="25" t="b">
        <v>0</v>
      </c>
      <c r="I491" s="26"/>
      <c r="J491" s="27"/>
      <c r="K491" s="44"/>
      <c r="L491" s="45"/>
      <c r="M491" s="45"/>
      <c r="N491" s="45"/>
      <c r="O491" s="45"/>
      <c r="P491" s="45"/>
      <c r="Q491" s="45"/>
      <c r="R491" s="45"/>
      <c r="S491" s="45"/>
      <c r="T491" s="45"/>
      <c r="U491" s="45"/>
      <c r="V491" s="45"/>
      <c r="W491" s="45"/>
      <c r="X491" s="45"/>
      <c r="Y491" s="45"/>
      <c r="Z491" s="45"/>
      <c r="AA491" s="45"/>
      <c r="AB491" s="45"/>
      <c r="AC491" s="45"/>
      <c r="AD491" s="45"/>
    </row>
    <row r="492" spans="1:30" ht="15.75" customHeight="1">
      <c r="A492" s="18" t="s">
        <v>4379</v>
      </c>
      <c r="B492" s="19" t="s">
        <v>9</v>
      </c>
      <c r="C492" s="20"/>
      <c r="D492" s="48"/>
      <c r="E492" s="22" t="s">
        <v>4429</v>
      </c>
      <c r="F492" s="23" t="b">
        <v>0</v>
      </c>
      <c r="G492" s="39" t="s">
        <v>4468</v>
      </c>
      <c r="H492" s="25" t="b">
        <v>0</v>
      </c>
      <c r="I492" s="26"/>
      <c r="J492" s="27"/>
      <c r="K492" s="44"/>
      <c r="L492" s="45"/>
      <c r="M492" s="45"/>
      <c r="N492" s="45"/>
      <c r="O492" s="45"/>
      <c r="P492" s="45"/>
      <c r="Q492" s="45"/>
      <c r="R492" s="45"/>
      <c r="S492" s="45"/>
      <c r="T492" s="45"/>
      <c r="U492" s="45"/>
      <c r="V492" s="45"/>
      <c r="W492" s="45"/>
      <c r="X492" s="45"/>
      <c r="Y492" s="45"/>
      <c r="Z492" s="45"/>
      <c r="AA492" s="45"/>
      <c r="AB492" s="45"/>
      <c r="AC492" s="45"/>
      <c r="AD492" s="45"/>
    </row>
    <row r="493" spans="1:30" ht="15.75" customHeight="1">
      <c r="A493" s="18" t="s">
        <v>4380</v>
      </c>
      <c r="B493" s="19" t="s">
        <v>9</v>
      </c>
      <c r="C493" s="20"/>
      <c r="D493" s="48"/>
      <c r="E493" s="22" t="s">
        <v>4430</v>
      </c>
      <c r="F493" s="23" t="b">
        <v>0</v>
      </c>
      <c r="G493" s="39" t="s">
        <v>4469</v>
      </c>
      <c r="H493" s="25" t="b">
        <v>0</v>
      </c>
      <c r="I493" s="26"/>
      <c r="J493" s="27"/>
      <c r="K493" s="44"/>
      <c r="L493" s="45"/>
      <c r="M493" s="45"/>
      <c r="N493" s="45"/>
      <c r="O493" s="45"/>
      <c r="P493" s="45"/>
      <c r="Q493" s="45"/>
      <c r="R493" s="45"/>
      <c r="S493" s="45"/>
      <c r="T493" s="45"/>
      <c r="U493" s="45"/>
      <c r="V493" s="45"/>
      <c r="W493" s="45"/>
      <c r="X493" s="45"/>
      <c r="Y493" s="45"/>
      <c r="Z493" s="45"/>
      <c r="AA493" s="45"/>
      <c r="AB493" s="45"/>
      <c r="AC493" s="45"/>
      <c r="AD493" s="45"/>
    </row>
    <row r="494" spans="1:30" ht="15.75" customHeight="1">
      <c r="A494" s="18" t="s">
        <v>4381</v>
      </c>
      <c r="B494" s="19" t="s">
        <v>9</v>
      </c>
      <c r="C494" s="20"/>
      <c r="D494" s="48"/>
      <c r="E494" s="22" t="s">
        <v>4431</v>
      </c>
      <c r="F494" s="23" t="b">
        <v>0</v>
      </c>
      <c r="G494" s="39" t="s">
        <v>4470</v>
      </c>
      <c r="H494" s="25" t="b">
        <v>0</v>
      </c>
      <c r="I494" s="26"/>
      <c r="J494" s="27"/>
      <c r="K494" s="44"/>
      <c r="L494" s="45"/>
      <c r="M494" s="45"/>
      <c r="N494" s="45"/>
      <c r="O494" s="45"/>
      <c r="P494" s="45"/>
      <c r="Q494" s="45"/>
      <c r="R494" s="45"/>
      <c r="S494" s="45"/>
      <c r="T494" s="45"/>
      <c r="U494" s="45"/>
      <c r="V494" s="45"/>
      <c r="W494" s="45"/>
      <c r="X494" s="45"/>
      <c r="Y494" s="45"/>
      <c r="Z494" s="45"/>
      <c r="AA494" s="45"/>
      <c r="AB494" s="45"/>
      <c r="AC494" s="45"/>
      <c r="AD494" s="45"/>
    </row>
    <row r="495" spans="1:30" ht="15.75" customHeight="1">
      <c r="A495" s="18" t="s">
        <v>4382</v>
      </c>
      <c r="B495" s="19" t="s">
        <v>9</v>
      </c>
      <c r="C495" s="20"/>
      <c r="D495" s="48"/>
      <c r="E495" s="22" t="s">
        <v>4432</v>
      </c>
      <c r="F495" s="23" t="b">
        <v>0</v>
      </c>
      <c r="G495" s="39" t="s">
        <v>4471</v>
      </c>
      <c r="H495" s="25" t="b">
        <v>0</v>
      </c>
      <c r="I495" s="26"/>
      <c r="J495" s="27"/>
      <c r="K495" s="44"/>
      <c r="L495" s="45"/>
      <c r="M495" s="45"/>
      <c r="N495" s="45"/>
      <c r="O495" s="45"/>
      <c r="P495" s="45"/>
      <c r="Q495" s="45"/>
      <c r="R495" s="45"/>
      <c r="S495" s="45"/>
      <c r="T495" s="45"/>
      <c r="U495" s="45"/>
      <c r="V495" s="45"/>
      <c r="W495" s="45"/>
      <c r="X495" s="45"/>
      <c r="Y495" s="45"/>
      <c r="Z495" s="45"/>
      <c r="AA495" s="45"/>
      <c r="AB495" s="45"/>
      <c r="AC495" s="45"/>
      <c r="AD495" s="45"/>
    </row>
    <row r="496" spans="1:30" ht="15.75" customHeight="1">
      <c r="A496" s="18" t="s">
        <v>4383</v>
      </c>
      <c r="B496" s="19" t="s">
        <v>9</v>
      </c>
      <c r="C496" s="20"/>
      <c r="D496" s="48"/>
      <c r="E496" s="22" t="s">
        <v>4433</v>
      </c>
      <c r="F496" s="23" t="b">
        <v>0</v>
      </c>
      <c r="G496" s="39" t="s">
        <v>4472</v>
      </c>
      <c r="H496" s="25" t="b">
        <v>0</v>
      </c>
      <c r="I496" s="26"/>
      <c r="J496" s="27"/>
      <c r="K496" s="44"/>
      <c r="L496" s="45"/>
      <c r="M496" s="45"/>
      <c r="N496" s="45"/>
      <c r="O496" s="45"/>
      <c r="P496" s="45"/>
      <c r="Q496" s="45"/>
      <c r="R496" s="45"/>
      <c r="S496" s="45"/>
      <c r="T496" s="45"/>
      <c r="U496" s="45"/>
      <c r="V496" s="45"/>
      <c r="W496" s="45"/>
      <c r="X496" s="45"/>
      <c r="Y496" s="45"/>
      <c r="Z496" s="45"/>
      <c r="AA496" s="45"/>
      <c r="AB496" s="45"/>
      <c r="AC496" s="45"/>
      <c r="AD496" s="45"/>
    </row>
    <row r="497" spans="1:30" ht="15.75" customHeight="1">
      <c r="A497" s="18" t="s">
        <v>4384</v>
      </c>
      <c r="B497" s="19" t="s">
        <v>9</v>
      </c>
      <c r="C497" s="20"/>
      <c r="D497" s="48"/>
      <c r="E497" s="22" t="s">
        <v>4434</v>
      </c>
      <c r="F497" s="23" t="b">
        <v>0</v>
      </c>
      <c r="G497" s="39" t="s">
        <v>4473</v>
      </c>
      <c r="H497" s="25" t="b">
        <v>0</v>
      </c>
      <c r="I497" s="26"/>
      <c r="J497" s="27"/>
      <c r="K497" s="44"/>
      <c r="L497" s="45"/>
      <c r="M497" s="45"/>
      <c r="N497" s="45"/>
      <c r="O497" s="45"/>
      <c r="P497" s="45"/>
      <c r="Q497" s="45"/>
      <c r="R497" s="45"/>
      <c r="S497" s="45"/>
      <c r="T497" s="45"/>
      <c r="U497" s="45"/>
      <c r="V497" s="45"/>
      <c r="W497" s="45"/>
      <c r="X497" s="45"/>
      <c r="Y497" s="45"/>
      <c r="Z497" s="45"/>
      <c r="AA497" s="45"/>
      <c r="AB497" s="45"/>
      <c r="AC497" s="45"/>
      <c r="AD497" s="45"/>
    </row>
    <row r="498" spans="1:30" ht="15.75" customHeight="1">
      <c r="A498" s="18" t="s">
        <v>4385</v>
      </c>
      <c r="B498" s="19" t="s">
        <v>9</v>
      </c>
      <c r="C498" s="20"/>
      <c r="D498" s="48"/>
      <c r="E498" s="22" t="s">
        <v>4435</v>
      </c>
      <c r="F498" s="23" t="b">
        <v>0</v>
      </c>
      <c r="G498" s="39" t="s">
        <v>4474</v>
      </c>
      <c r="H498" s="25" t="b">
        <v>0</v>
      </c>
      <c r="I498" s="26"/>
      <c r="J498" s="27"/>
      <c r="K498" s="44"/>
      <c r="L498" s="45"/>
      <c r="M498" s="45"/>
      <c r="N498" s="45"/>
      <c r="O498" s="45"/>
      <c r="P498" s="45"/>
      <c r="Q498" s="45"/>
      <c r="R498" s="45"/>
      <c r="S498" s="45"/>
      <c r="T498" s="45"/>
      <c r="U498" s="45"/>
      <c r="V498" s="45"/>
      <c r="W498" s="45"/>
      <c r="X498" s="45"/>
      <c r="Y498" s="45"/>
      <c r="Z498" s="45"/>
      <c r="AA498" s="45"/>
      <c r="AB498" s="45"/>
      <c r="AC498" s="45"/>
      <c r="AD498" s="45"/>
    </row>
    <row r="499" spans="1:30" ht="15.75" customHeight="1">
      <c r="A499" s="18" t="s">
        <v>4386</v>
      </c>
      <c r="B499" s="19" t="s">
        <v>9</v>
      </c>
      <c r="C499" s="20"/>
      <c r="D499" s="48"/>
      <c r="E499" s="22" t="s">
        <v>4436</v>
      </c>
      <c r="F499" s="23" t="b">
        <v>0</v>
      </c>
      <c r="G499" s="39" t="s">
        <v>4475</v>
      </c>
      <c r="H499" s="25" t="b">
        <v>0</v>
      </c>
      <c r="I499" s="26"/>
      <c r="J499" s="27"/>
      <c r="K499" s="44"/>
      <c r="L499" s="45"/>
      <c r="M499" s="45"/>
      <c r="N499" s="45"/>
      <c r="O499" s="45"/>
      <c r="P499" s="45"/>
      <c r="Q499" s="45"/>
      <c r="R499" s="45"/>
      <c r="S499" s="45"/>
      <c r="T499" s="45"/>
      <c r="U499" s="45"/>
      <c r="V499" s="45"/>
      <c r="W499" s="45"/>
      <c r="X499" s="45"/>
      <c r="Y499" s="45"/>
      <c r="Z499" s="45"/>
      <c r="AA499" s="45"/>
      <c r="AB499" s="45"/>
      <c r="AC499" s="45"/>
      <c r="AD499" s="45"/>
    </row>
    <row r="500" spans="1:30" ht="15.75" customHeight="1">
      <c r="A500" s="18" t="s">
        <v>4387</v>
      </c>
      <c r="B500" s="19" t="s">
        <v>9</v>
      </c>
      <c r="C500" s="20"/>
      <c r="D500" s="48"/>
      <c r="E500" s="22" t="s">
        <v>4437</v>
      </c>
      <c r="F500" s="23" t="b">
        <v>0</v>
      </c>
      <c r="G500" s="39" t="s">
        <v>4476</v>
      </c>
      <c r="H500" s="25" t="b">
        <v>0</v>
      </c>
      <c r="I500" s="26"/>
      <c r="J500" s="27"/>
      <c r="K500" s="44"/>
      <c r="L500" s="45"/>
      <c r="M500" s="45"/>
      <c r="N500" s="45"/>
      <c r="O500" s="45"/>
      <c r="P500" s="45"/>
      <c r="Q500" s="45"/>
      <c r="R500" s="45"/>
      <c r="S500" s="45"/>
      <c r="T500" s="45"/>
      <c r="U500" s="45"/>
      <c r="V500" s="45"/>
      <c r="W500" s="45"/>
      <c r="X500" s="45"/>
      <c r="Y500" s="45"/>
      <c r="Z500" s="45"/>
      <c r="AA500" s="45"/>
      <c r="AB500" s="45"/>
      <c r="AC500" s="45"/>
      <c r="AD500" s="45"/>
    </row>
    <row r="501" spans="1:30" ht="15.75" customHeight="1">
      <c r="A501" s="18"/>
      <c r="B501" s="19"/>
      <c r="C501" s="20"/>
      <c r="D501" s="48"/>
      <c r="E501" s="22"/>
      <c r="F501" s="23" t="b">
        <v>0</v>
      </c>
      <c r="G501" s="39"/>
      <c r="H501" s="25" t="b">
        <v>0</v>
      </c>
      <c r="I501" s="26"/>
      <c r="J501" s="27"/>
      <c r="K501" s="44"/>
      <c r="L501" s="45"/>
      <c r="M501" s="45"/>
      <c r="N501" s="45"/>
      <c r="O501" s="45"/>
      <c r="P501" s="45"/>
      <c r="Q501" s="45"/>
      <c r="R501" s="45"/>
      <c r="S501" s="45"/>
      <c r="T501" s="45"/>
      <c r="U501" s="45"/>
      <c r="V501" s="45"/>
      <c r="W501" s="45"/>
      <c r="X501" s="45"/>
      <c r="Y501" s="45"/>
      <c r="Z501" s="45"/>
      <c r="AA501" s="45"/>
      <c r="AB501" s="45"/>
      <c r="AC501" s="45"/>
      <c r="AD501" s="45"/>
    </row>
    <row r="502" spans="1:30" ht="15.75" customHeight="1">
      <c r="A502" s="18"/>
      <c r="B502" s="19"/>
      <c r="C502" s="20"/>
      <c r="D502" s="48"/>
      <c r="E502" s="22"/>
      <c r="F502" s="23" t="b">
        <v>0</v>
      </c>
      <c r="G502" s="39"/>
      <c r="H502" s="25" t="b">
        <v>0</v>
      </c>
      <c r="I502" s="26"/>
      <c r="J502" s="27"/>
      <c r="K502" s="44"/>
      <c r="L502" s="45"/>
      <c r="M502" s="45"/>
      <c r="N502" s="45"/>
      <c r="O502" s="45"/>
      <c r="P502" s="45"/>
      <c r="Q502" s="45"/>
      <c r="R502" s="45"/>
      <c r="S502" s="45"/>
      <c r="T502" s="45"/>
      <c r="U502" s="45"/>
      <c r="V502" s="45"/>
      <c r="W502" s="45"/>
      <c r="X502" s="45"/>
      <c r="Y502" s="45"/>
      <c r="Z502" s="45"/>
      <c r="AA502" s="45"/>
      <c r="AB502" s="45"/>
      <c r="AC502" s="45"/>
      <c r="AD502" s="45"/>
    </row>
    <row r="503" spans="1:30" ht="15.75" customHeight="1">
      <c r="A503" s="18"/>
      <c r="B503" s="19"/>
      <c r="C503" s="20"/>
      <c r="D503" s="48"/>
      <c r="E503" s="22"/>
      <c r="F503" s="23" t="b">
        <v>0</v>
      </c>
      <c r="G503" s="39"/>
      <c r="H503" s="25" t="b">
        <v>0</v>
      </c>
      <c r="I503" s="26"/>
      <c r="J503" s="27"/>
      <c r="K503" s="44"/>
      <c r="L503" s="45"/>
      <c r="M503" s="45"/>
      <c r="N503" s="45"/>
      <c r="O503" s="45"/>
      <c r="P503" s="45"/>
      <c r="Q503" s="45"/>
      <c r="R503" s="45"/>
      <c r="S503" s="45"/>
      <c r="T503" s="45"/>
      <c r="U503" s="45"/>
      <c r="V503" s="45"/>
      <c r="W503" s="45"/>
      <c r="X503" s="45"/>
      <c r="Y503" s="45"/>
      <c r="Z503" s="45"/>
      <c r="AA503" s="45"/>
      <c r="AB503" s="45"/>
      <c r="AC503" s="45"/>
      <c r="AD503" s="45"/>
    </row>
    <row r="504" spans="1:30" ht="15.75" customHeight="1">
      <c r="A504" s="18"/>
      <c r="B504" s="19"/>
      <c r="C504" s="20"/>
      <c r="D504" s="48"/>
      <c r="E504" s="22"/>
      <c r="F504" s="23" t="b">
        <v>0</v>
      </c>
      <c r="G504" s="39"/>
      <c r="H504" s="25" t="b">
        <v>0</v>
      </c>
      <c r="I504" s="26"/>
      <c r="J504" s="27"/>
      <c r="K504" s="44"/>
      <c r="L504" s="45"/>
      <c r="M504" s="45"/>
      <c r="N504" s="45"/>
      <c r="O504" s="45"/>
      <c r="P504" s="45"/>
      <c r="Q504" s="45"/>
      <c r="R504" s="45"/>
      <c r="S504" s="45"/>
      <c r="T504" s="45"/>
      <c r="U504" s="45"/>
      <c r="V504" s="45"/>
      <c r="W504" s="45"/>
      <c r="X504" s="45"/>
      <c r="Y504" s="45"/>
      <c r="Z504" s="45"/>
      <c r="AA504" s="45"/>
      <c r="AB504" s="45"/>
      <c r="AC504" s="45"/>
      <c r="AD504" s="45"/>
    </row>
    <row r="505" spans="1:30" ht="15.75" customHeight="1">
      <c r="A505" s="18"/>
      <c r="B505" s="19"/>
      <c r="C505" s="20"/>
      <c r="D505" s="48"/>
      <c r="E505" s="22"/>
      <c r="F505" s="23" t="b">
        <v>0</v>
      </c>
      <c r="G505" s="39"/>
      <c r="H505" s="25" t="b">
        <v>0</v>
      </c>
      <c r="I505" s="26"/>
      <c r="J505" s="27"/>
      <c r="K505" s="44"/>
      <c r="L505" s="45"/>
      <c r="M505" s="45"/>
      <c r="N505" s="45"/>
      <c r="O505" s="45"/>
      <c r="P505" s="45"/>
      <c r="Q505" s="45"/>
      <c r="R505" s="45"/>
      <c r="S505" s="45"/>
      <c r="T505" s="45"/>
      <c r="U505" s="45"/>
      <c r="V505" s="45"/>
      <c r="W505" s="45"/>
      <c r="X505" s="45"/>
      <c r="Y505" s="45"/>
      <c r="Z505" s="45"/>
      <c r="AA505" s="45"/>
      <c r="AB505" s="45"/>
      <c r="AC505" s="45"/>
      <c r="AD505" s="45"/>
    </row>
    <row r="506" spans="1:30" ht="15.75" customHeight="1">
      <c r="A506" s="18"/>
      <c r="B506" s="19"/>
      <c r="C506" s="20"/>
      <c r="D506" s="48"/>
      <c r="E506" s="22"/>
      <c r="F506" s="23" t="b">
        <v>0</v>
      </c>
      <c r="G506" s="39"/>
      <c r="H506" s="25" t="b">
        <v>0</v>
      </c>
      <c r="I506" s="26"/>
      <c r="J506" s="27"/>
      <c r="K506" s="44"/>
      <c r="L506" s="45"/>
      <c r="M506" s="45"/>
      <c r="N506" s="45"/>
      <c r="O506" s="45"/>
      <c r="P506" s="45"/>
      <c r="Q506" s="45"/>
      <c r="R506" s="45"/>
      <c r="S506" s="45"/>
      <c r="T506" s="45"/>
      <c r="U506" s="45"/>
      <c r="V506" s="45"/>
      <c r="W506" s="45"/>
      <c r="X506" s="45"/>
      <c r="Y506" s="45"/>
      <c r="Z506" s="45"/>
      <c r="AA506" s="45"/>
      <c r="AB506" s="45"/>
      <c r="AC506" s="45"/>
      <c r="AD506" s="45"/>
    </row>
    <row r="507" spans="1:30" ht="15.75" customHeight="1">
      <c r="A507" s="18"/>
      <c r="B507" s="19"/>
      <c r="C507" s="20"/>
      <c r="D507" s="48"/>
      <c r="E507" s="22"/>
      <c r="F507" s="23" t="b">
        <v>0</v>
      </c>
      <c r="G507" s="39"/>
      <c r="H507" s="25" t="b">
        <v>0</v>
      </c>
      <c r="I507" s="26"/>
      <c r="J507" s="27"/>
      <c r="K507" s="44"/>
      <c r="L507" s="45"/>
      <c r="M507" s="45"/>
      <c r="N507" s="45"/>
      <c r="O507" s="45"/>
      <c r="P507" s="45"/>
      <c r="Q507" s="45"/>
      <c r="R507" s="45"/>
      <c r="S507" s="45"/>
      <c r="T507" s="45"/>
      <c r="U507" s="45"/>
      <c r="V507" s="45"/>
      <c r="W507" s="45"/>
      <c r="X507" s="45"/>
      <c r="Y507" s="45"/>
      <c r="Z507" s="45"/>
      <c r="AA507" s="45"/>
      <c r="AB507" s="45"/>
      <c r="AC507" s="45"/>
      <c r="AD507" s="45"/>
    </row>
    <row r="508" spans="1:30" ht="15.75" customHeight="1">
      <c r="A508" s="18"/>
      <c r="B508" s="19"/>
      <c r="C508" s="20"/>
      <c r="D508" s="48"/>
      <c r="E508" s="22"/>
      <c r="F508" s="23" t="b">
        <v>0</v>
      </c>
      <c r="G508" s="39"/>
      <c r="H508" s="25" t="b">
        <v>0</v>
      </c>
      <c r="I508" s="26"/>
      <c r="J508" s="27"/>
      <c r="K508" s="44"/>
      <c r="L508" s="45"/>
      <c r="M508" s="45"/>
      <c r="N508" s="45"/>
      <c r="O508" s="45"/>
      <c r="P508" s="45"/>
      <c r="Q508" s="45"/>
      <c r="R508" s="45"/>
      <c r="S508" s="45"/>
      <c r="T508" s="45"/>
      <c r="U508" s="45"/>
      <c r="V508" s="45"/>
      <c r="W508" s="45"/>
      <c r="X508" s="45"/>
      <c r="Y508" s="45"/>
      <c r="Z508" s="45"/>
      <c r="AA508" s="45"/>
      <c r="AB508" s="45"/>
      <c r="AC508" s="45"/>
      <c r="AD508" s="45"/>
    </row>
    <row r="509" spans="1:30" ht="15.75" customHeight="1">
      <c r="A509" s="18"/>
      <c r="B509" s="19"/>
      <c r="C509" s="20"/>
      <c r="D509" s="48"/>
      <c r="E509" s="22"/>
      <c r="F509" s="23" t="b">
        <v>0</v>
      </c>
      <c r="G509" s="39"/>
      <c r="H509" s="25" t="b">
        <v>0</v>
      </c>
      <c r="I509" s="26"/>
      <c r="J509" s="27"/>
      <c r="K509" s="44"/>
      <c r="L509" s="45"/>
      <c r="M509" s="45"/>
      <c r="N509" s="45"/>
      <c r="O509" s="45"/>
      <c r="P509" s="45"/>
      <c r="Q509" s="45"/>
      <c r="R509" s="45"/>
      <c r="S509" s="45"/>
      <c r="T509" s="45"/>
      <c r="U509" s="45"/>
      <c r="V509" s="45"/>
      <c r="W509" s="45"/>
      <c r="X509" s="45"/>
      <c r="Y509" s="45"/>
      <c r="Z509" s="45"/>
      <c r="AA509" s="45"/>
      <c r="AB509" s="45"/>
      <c r="AC509" s="45"/>
      <c r="AD509" s="45"/>
    </row>
    <row r="510" spans="1:30" ht="15.75" customHeight="1">
      <c r="A510" s="18"/>
      <c r="B510" s="19"/>
      <c r="C510" s="20"/>
      <c r="D510" s="48"/>
      <c r="E510" s="22"/>
      <c r="F510" s="23" t="b">
        <v>0</v>
      </c>
      <c r="G510" s="39"/>
      <c r="H510" s="25" t="b">
        <v>0</v>
      </c>
      <c r="I510" s="26"/>
      <c r="J510" s="27"/>
      <c r="K510" s="44"/>
      <c r="L510" s="45"/>
      <c r="M510" s="45"/>
      <c r="N510" s="45"/>
      <c r="O510" s="45"/>
      <c r="P510" s="45"/>
      <c r="Q510" s="45"/>
      <c r="R510" s="45"/>
      <c r="S510" s="45"/>
      <c r="T510" s="45"/>
      <c r="U510" s="45"/>
      <c r="V510" s="45"/>
      <c r="W510" s="45"/>
      <c r="X510" s="45"/>
      <c r="Y510" s="45"/>
      <c r="Z510" s="45"/>
      <c r="AA510" s="45"/>
      <c r="AB510" s="45"/>
      <c r="AC510" s="45"/>
      <c r="AD510" s="45"/>
    </row>
    <row r="511" spans="1:30" ht="15.75" customHeight="1">
      <c r="A511" s="18"/>
      <c r="B511" s="19"/>
      <c r="C511" s="20"/>
      <c r="D511" s="48"/>
      <c r="E511" s="22"/>
      <c r="F511" s="23" t="b">
        <v>0</v>
      </c>
      <c r="G511" s="39"/>
      <c r="H511" s="25" t="b">
        <v>0</v>
      </c>
      <c r="I511" s="26"/>
      <c r="J511" s="27"/>
      <c r="K511" s="44"/>
      <c r="L511" s="45"/>
      <c r="M511" s="45"/>
      <c r="N511" s="45"/>
      <c r="O511" s="45"/>
      <c r="P511" s="45"/>
      <c r="Q511" s="45"/>
      <c r="R511" s="45"/>
      <c r="S511" s="45"/>
      <c r="T511" s="45"/>
      <c r="U511" s="45"/>
      <c r="V511" s="45"/>
      <c r="W511" s="45"/>
      <c r="X511" s="45"/>
      <c r="Y511" s="45"/>
      <c r="Z511" s="45"/>
      <c r="AA511" s="45"/>
      <c r="AB511" s="45"/>
      <c r="AC511" s="45"/>
      <c r="AD511" s="45"/>
    </row>
    <row r="512" spans="1:30" ht="15.75" customHeight="1">
      <c r="A512" s="18"/>
      <c r="B512" s="19"/>
      <c r="C512" s="20"/>
      <c r="D512" s="48"/>
      <c r="E512" s="22"/>
      <c r="F512" s="23" t="b">
        <v>0</v>
      </c>
      <c r="G512" s="39"/>
      <c r="H512" s="25" t="b">
        <v>0</v>
      </c>
      <c r="I512" s="26"/>
      <c r="J512" s="27"/>
      <c r="K512" s="44"/>
      <c r="L512" s="45"/>
      <c r="M512" s="45"/>
      <c r="N512" s="45"/>
      <c r="O512" s="45"/>
      <c r="P512" s="45"/>
      <c r="Q512" s="45"/>
      <c r="R512" s="45"/>
      <c r="S512" s="45"/>
      <c r="T512" s="45"/>
      <c r="U512" s="45"/>
      <c r="V512" s="45"/>
      <c r="W512" s="45"/>
      <c r="X512" s="45"/>
      <c r="Y512" s="45"/>
      <c r="Z512" s="45"/>
      <c r="AA512" s="45"/>
      <c r="AB512" s="45"/>
      <c r="AC512" s="45"/>
      <c r="AD512" s="45"/>
    </row>
    <row r="513" spans="1:30" ht="15.75" customHeight="1">
      <c r="A513" s="18"/>
      <c r="B513" s="19"/>
      <c r="C513" s="20"/>
      <c r="D513" s="48"/>
      <c r="E513" s="22"/>
      <c r="F513" s="23" t="b">
        <v>0</v>
      </c>
      <c r="G513" s="39"/>
      <c r="H513" s="25" t="b">
        <v>0</v>
      </c>
      <c r="I513" s="26"/>
      <c r="J513" s="27"/>
      <c r="K513" s="44"/>
      <c r="L513" s="45"/>
      <c r="M513" s="45"/>
      <c r="N513" s="45"/>
      <c r="O513" s="45"/>
      <c r="P513" s="45"/>
      <c r="Q513" s="45"/>
      <c r="R513" s="45"/>
      <c r="S513" s="45"/>
      <c r="T513" s="45"/>
      <c r="U513" s="45"/>
      <c r="V513" s="45"/>
      <c r="W513" s="45"/>
      <c r="X513" s="45"/>
      <c r="Y513" s="45"/>
      <c r="Z513" s="45"/>
      <c r="AA513" s="45"/>
      <c r="AB513" s="45"/>
      <c r="AC513" s="45"/>
      <c r="AD513" s="45"/>
    </row>
    <row r="514" spans="1:30" ht="15.75" customHeight="1">
      <c r="A514" s="18"/>
      <c r="B514" s="19"/>
      <c r="C514" s="20"/>
      <c r="D514" s="48"/>
      <c r="E514" s="22"/>
      <c r="F514" s="23" t="b">
        <v>0</v>
      </c>
      <c r="G514" s="39"/>
      <c r="H514" s="25" t="b">
        <v>0</v>
      </c>
      <c r="I514" s="26"/>
      <c r="J514" s="27"/>
      <c r="K514" s="44"/>
      <c r="L514" s="45"/>
      <c r="M514" s="45"/>
      <c r="N514" s="45"/>
      <c r="O514" s="45"/>
      <c r="P514" s="45"/>
      <c r="Q514" s="45"/>
      <c r="R514" s="45"/>
      <c r="S514" s="45"/>
      <c r="T514" s="45"/>
      <c r="U514" s="45"/>
      <c r="V514" s="45"/>
      <c r="W514" s="45"/>
      <c r="X514" s="45"/>
      <c r="Y514" s="45"/>
      <c r="Z514" s="45"/>
      <c r="AA514" s="45"/>
      <c r="AB514" s="45"/>
      <c r="AC514" s="45"/>
      <c r="AD514" s="45"/>
    </row>
    <row r="515" spans="1:30" ht="15.75" customHeight="1">
      <c r="A515" s="18"/>
      <c r="B515" s="19"/>
      <c r="C515" s="20"/>
      <c r="D515" s="48"/>
      <c r="E515" s="22"/>
      <c r="F515" s="23" t="b">
        <v>0</v>
      </c>
      <c r="G515" s="39"/>
      <c r="H515" s="25" t="b">
        <v>0</v>
      </c>
      <c r="I515" s="26"/>
      <c r="J515" s="27"/>
      <c r="K515" s="44"/>
      <c r="L515" s="45"/>
      <c r="M515" s="45"/>
      <c r="N515" s="45"/>
      <c r="O515" s="45"/>
      <c r="P515" s="45"/>
      <c r="Q515" s="45"/>
      <c r="R515" s="45"/>
      <c r="S515" s="45"/>
      <c r="T515" s="45"/>
      <c r="U515" s="45"/>
      <c r="V515" s="45"/>
      <c r="W515" s="45"/>
      <c r="X515" s="45"/>
      <c r="Y515" s="45"/>
      <c r="Z515" s="45"/>
      <c r="AA515" s="45"/>
      <c r="AB515" s="45"/>
      <c r="AC515" s="45"/>
      <c r="AD515" s="45"/>
    </row>
    <row r="516" spans="1:30" ht="15.75" customHeight="1">
      <c r="A516" s="18"/>
      <c r="B516" s="19"/>
      <c r="C516" s="20"/>
      <c r="D516" s="48"/>
      <c r="E516" s="22"/>
      <c r="F516" s="23" t="b">
        <v>0</v>
      </c>
      <c r="G516" s="39"/>
      <c r="H516" s="25" t="b">
        <v>0</v>
      </c>
      <c r="I516" s="26"/>
      <c r="J516" s="27"/>
      <c r="K516" s="44"/>
      <c r="L516" s="45"/>
      <c r="M516" s="45"/>
      <c r="N516" s="45"/>
      <c r="O516" s="45"/>
      <c r="P516" s="45"/>
      <c r="Q516" s="45"/>
      <c r="R516" s="45"/>
      <c r="S516" s="45"/>
      <c r="T516" s="45"/>
      <c r="U516" s="45"/>
      <c r="V516" s="45"/>
      <c r="W516" s="45"/>
      <c r="X516" s="45"/>
      <c r="Y516" s="45"/>
      <c r="Z516" s="45"/>
      <c r="AA516" s="45"/>
      <c r="AB516" s="45"/>
      <c r="AC516" s="45"/>
      <c r="AD516" s="45"/>
    </row>
    <row r="517" spans="1:30" ht="15.75" customHeight="1">
      <c r="A517" s="18"/>
      <c r="B517" s="19"/>
      <c r="C517" s="20"/>
      <c r="D517" s="48"/>
      <c r="E517" s="22"/>
      <c r="F517" s="23" t="b">
        <v>0</v>
      </c>
      <c r="G517" s="39"/>
      <c r="H517" s="25" t="b">
        <v>0</v>
      </c>
      <c r="I517" s="26"/>
      <c r="J517" s="27"/>
      <c r="K517" s="44"/>
      <c r="L517" s="45"/>
      <c r="M517" s="45"/>
      <c r="N517" s="45"/>
      <c r="O517" s="45"/>
      <c r="P517" s="45"/>
      <c r="Q517" s="45"/>
      <c r="R517" s="45"/>
      <c r="S517" s="45"/>
      <c r="T517" s="45"/>
      <c r="U517" s="45"/>
      <c r="V517" s="45"/>
      <c r="W517" s="45"/>
      <c r="X517" s="45"/>
      <c r="Y517" s="45"/>
      <c r="Z517" s="45"/>
      <c r="AA517" s="45"/>
      <c r="AB517" s="45"/>
      <c r="AC517" s="45"/>
      <c r="AD517" s="45"/>
    </row>
    <row r="518" spans="1:30" ht="15.75" customHeight="1">
      <c r="A518" s="18"/>
      <c r="B518" s="19"/>
      <c r="C518" s="20"/>
      <c r="D518" s="48"/>
      <c r="E518" s="22"/>
      <c r="F518" s="23" t="b">
        <v>0</v>
      </c>
      <c r="G518" s="39"/>
      <c r="H518" s="25" t="b">
        <v>0</v>
      </c>
      <c r="I518" s="26"/>
      <c r="J518" s="27"/>
      <c r="K518" s="44"/>
      <c r="L518" s="45"/>
      <c r="M518" s="45"/>
      <c r="N518" s="45"/>
      <c r="O518" s="45"/>
      <c r="P518" s="45"/>
      <c r="Q518" s="45"/>
      <c r="R518" s="45"/>
      <c r="S518" s="45"/>
      <c r="T518" s="45"/>
      <c r="U518" s="45"/>
      <c r="V518" s="45"/>
      <c r="W518" s="45"/>
      <c r="X518" s="45"/>
      <c r="Y518" s="45"/>
      <c r="Z518" s="45"/>
      <c r="AA518" s="45"/>
      <c r="AB518" s="45"/>
      <c r="AC518" s="45"/>
      <c r="AD518" s="45"/>
    </row>
    <row r="519" spans="1:30" ht="15.75" customHeight="1">
      <c r="A519" s="18"/>
      <c r="B519" s="19"/>
      <c r="C519" s="20"/>
      <c r="D519" s="48"/>
      <c r="E519" s="22"/>
      <c r="F519" s="23" t="b">
        <v>0</v>
      </c>
      <c r="G519" s="39"/>
      <c r="H519" s="25" t="b">
        <v>0</v>
      </c>
      <c r="I519" s="26"/>
      <c r="J519" s="27"/>
      <c r="K519" s="44"/>
      <c r="L519" s="45"/>
      <c r="M519" s="45"/>
      <c r="N519" s="45"/>
      <c r="O519" s="45"/>
      <c r="P519" s="45"/>
      <c r="Q519" s="45"/>
      <c r="R519" s="45"/>
      <c r="S519" s="45"/>
      <c r="T519" s="45"/>
      <c r="U519" s="45"/>
      <c r="V519" s="45"/>
      <c r="W519" s="45"/>
      <c r="X519" s="45"/>
      <c r="Y519" s="45"/>
      <c r="Z519" s="45"/>
      <c r="AA519" s="45"/>
      <c r="AB519" s="45"/>
      <c r="AC519" s="45"/>
      <c r="AD519" s="45"/>
    </row>
    <row r="520" spans="1:30" ht="15.75" customHeight="1">
      <c r="A520" s="18"/>
      <c r="B520" s="19"/>
      <c r="C520" s="20"/>
      <c r="D520" s="48"/>
      <c r="E520" s="22"/>
      <c r="F520" s="23" t="b">
        <v>0</v>
      </c>
      <c r="G520" s="39"/>
      <c r="H520" s="25" t="b">
        <v>0</v>
      </c>
      <c r="I520" s="26"/>
      <c r="J520" s="27"/>
      <c r="K520" s="44"/>
      <c r="L520" s="45"/>
      <c r="M520" s="45"/>
      <c r="N520" s="45"/>
      <c r="O520" s="45"/>
      <c r="P520" s="45"/>
      <c r="Q520" s="45"/>
      <c r="R520" s="45"/>
      <c r="S520" s="45"/>
      <c r="T520" s="45"/>
      <c r="U520" s="45"/>
      <c r="V520" s="45"/>
      <c r="W520" s="45"/>
      <c r="X520" s="45"/>
      <c r="Y520" s="45"/>
      <c r="Z520" s="45"/>
      <c r="AA520" s="45"/>
      <c r="AB520" s="45"/>
      <c r="AC520" s="45"/>
      <c r="AD520" s="45"/>
    </row>
    <row r="521" spans="1:30" ht="15.75" customHeight="1">
      <c r="A521" s="18"/>
      <c r="B521" s="19"/>
      <c r="C521" s="20"/>
      <c r="D521" s="48"/>
      <c r="E521" s="22"/>
      <c r="F521" s="23" t="b">
        <v>0</v>
      </c>
      <c r="G521" s="39"/>
      <c r="H521" s="25" t="b">
        <v>0</v>
      </c>
      <c r="I521" s="26"/>
      <c r="J521" s="27"/>
      <c r="K521" s="44"/>
      <c r="L521" s="45"/>
      <c r="M521" s="45"/>
      <c r="N521" s="45"/>
      <c r="O521" s="45"/>
      <c r="P521" s="45"/>
      <c r="Q521" s="45"/>
      <c r="R521" s="45"/>
      <c r="S521" s="45"/>
      <c r="T521" s="45"/>
      <c r="U521" s="45"/>
      <c r="V521" s="45"/>
      <c r="W521" s="45"/>
      <c r="X521" s="45"/>
      <c r="Y521" s="45"/>
      <c r="Z521" s="45"/>
      <c r="AA521" s="45"/>
      <c r="AB521" s="45"/>
      <c r="AC521" s="45"/>
      <c r="AD521" s="45"/>
    </row>
    <row r="522" spans="1:30" ht="15.75" customHeight="1">
      <c r="A522" s="18"/>
      <c r="B522" s="19"/>
      <c r="C522" s="20"/>
      <c r="D522" s="48"/>
      <c r="E522" s="22"/>
      <c r="F522" s="23" t="b">
        <v>0</v>
      </c>
      <c r="G522" s="39"/>
      <c r="H522" s="25" t="b">
        <v>0</v>
      </c>
      <c r="I522" s="26"/>
      <c r="J522" s="27"/>
      <c r="K522" s="44"/>
      <c r="L522" s="45"/>
      <c r="M522" s="45"/>
      <c r="N522" s="45"/>
      <c r="O522" s="45"/>
      <c r="P522" s="45"/>
      <c r="Q522" s="45"/>
      <c r="R522" s="45"/>
      <c r="S522" s="45"/>
      <c r="T522" s="45"/>
      <c r="U522" s="45"/>
      <c r="V522" s="45"/>
      <c r="W522" s="45"/>
      <c r="X522" s="45"/>
      <c r="Y522" s="45"/>
      <c r="Z522" s="45"/>
      <c r="AA522" s="45"/>
      <c r="AB522" s="45"/>
      <c r="AC522" s="45"/>
      <c r="AD522" s="45"/>
    </row>
    <row r="523" spans="1:30" ht="15.75" customHeight="1">
      <c r="A523" s="18"/>
      <c r="B523" s="19"/>
      <c r="C523" s="20"/>
      <c r="D523" s="48"/>
      <c r="E523" s="22"/>
      <c r="F523" s="23" t="b">
        <v>0</v>
      </c>
      <c r="G523" s="39"/>
      <c r="H523" s="25" t="b">
        <v>0</v>
      </c>
      <c r="I523" s="26"/>
      <c r="J523" s="27"/>
      <c r="K523" s="44"/>
      <c r="L523" s="45"/>
      <c r="M523" s="45"/>
      <c r="N523" s="45"/>
      <c r="O523" s="45"/>
      <c r="P523" s="45"/>
      <c r="Q523" s="45"/>
      <c r="R523" s="45"/>
      <c r="S523" s="45"/>
      <c r="T523" s="45"/>
      <c r="U523" s="45"/>
      <c r="V523" s="45"/>
      <c r="W523" s="45"/>
      <c r="X523" s="45"/>
      <c r="Y523" s="45"/>
      <c r="Z523" s="45"/>
      <c r="AA523" s="45"/>
      <c r="AB523" s="45"/>
      <c r="AC523" s="45"/>
      <c r="AD523" s="45"/>
    </row>
    <row r="524" spans="1:30" ht="15.75" customHeight="1">
      <c r="A524" s="18"/>
      <c r="B524" s="19"/>
      <c r="C524" s="20"/>
      <c r="D524" s="48"/>
      <c r="E524" s="22"/>
      <c r="F524" s="23" t="b">
        <v>0</v>
      </c>
      <c r="G524" s="39"/>
      <c r="H524" s="25" t="b">
        <v>0</v>
      </c>
      <c r="I524" s="26"/>
      <c r="J524" s="27"/>
      <c r="K524" s="44"/>
      <c r="L524" s="45"/>
      <c r="M524" s="45"/>
      <c r="N524" s="45"/>
      <c r="O524" s="45"/>
      <c r="P524" s="45"/>
      <c r="Q524" s="45"/>
      <c r="R524" s="45"/>
      <c r="S524" s="45"/>
      <c r="T524" s="45"/>
      <c r="U524" s="45"/>
      <c r="V524" s="45"/>
      <c r="W524" s="45"/>
      <c r="X524" s="45"/>
      <c r="Y524" s="45"/>
      <c r="Z524" s="45"/>
      <c r="AA524" s="45"/>
      <c r="AB524" s="45"/>
      <c r="AC524" s="45"/>
      <c r="AD524" s="45"/>
    </row>
    <row r="525" spans="1:30" ht="15.75" customHeight="1">
      <c r="A525" s="18"/>
      <c r="B525" s="19"/>
      <c r="C525" s="20"/>
      <c r="D525" s="48"/>
      <c r="E525" s="22"/>
      <c r="F525" s="23" t="b">
        <v>0</v>
      </c>
      <c r="G525" s="39"/>
      <c r="H525" s="25" t="b">
        <v>0</v>
      </c>
      <c r="I525" s="26"/>
      <c r="J525" s="27"/>
      <c r="K525" s="44"/>
      <c r="L525" s="45"/>
      <c r="M525" s="45"/>
      <c r="N525" s="45"/>
      <c r="O525" s="45"/>
      <c r="P525" s="45"/>
      <c r="Q525" s="45"/>
      <c r="R525" s="45"/>
      <c r="S525" s="45"/>
      <c r="T525" s="45"/>
      <c r="U525" s="45"/>
      <c r="V525" s="45"/>
      <c r="W525" s="45"/>
      <c r="X525" s="45"/>
      <c r="Y525" s="45"/>
      <c r="Z525" s="45"/>
      <c r="AA525" s="45"/>
      <c r="AB525" s="45"/>
      <c r="AC525" s="45"/>
      <c r="AD525" s="45"/>
    </row>
    <row r="526" spans="1:30" ht="15.75" customHeight="1">
      <c r="A526" s="18"/>
      <c r="B526" s="19"/>
      <c r="C526" s="20"/>
      <c r="D526" s="48"/>
      <c r="E526" s="22"/>
      <c r="F526" s="23" t="b">
        <v>0</v>
      </c>
      <c r="G526" s="39"/>
      <c r="H526" s="25" t="b">
        <v>0</v>
      </c>
      <c r="I526" s="26"/>
      <c r="J526" s="27"/>
      <c r="K526" s="44"/>
      <c r="L526" s="45"/>
      <c r="M526" s="45"/>
      <c r="N526" s="45"/>
      <c r="O526" s="45"/>
      <c r="P526" s="45"/>
      <c r="Q526" s="45"/>
      <c r="R526" s="45"/>
      <c r="S526" s="45"/>
      <c r="T526" s="45"/>
      <c r="U526" s="45"/>
      <c r="V526" s="45"/>
      <c r="W526" s="45"/>
      <c r="X526" s="45"/>
      <c r="Y526" s="45"/>
      <c r="Z526" s="45"/>
      <c r="AA526" s="45"/>
      <c r="AB526" s="45"/>
      <c r="AC526" s="45"/>
      <c r="AD526" s="45"/>
    </row>
    <row r="527" spans="1:30" ht="15.75" customHeight="1">
      <c r="A527" s="18"/>
      <c r="B527" s="19"/>
      <c r="C527" s="20"/>
      <c r="D527" s="48"/>
      <c r="E527" s="22"/>
      <c r="F527" s="23" t="b">
        <v>0</v>
      </c>
      <c r="G527" s="39"/>
      <c r="H527" s="25" t="b">
        <v>0</v>
      </c>
      <c r="I527" s="26"/>
      <c r="J527" s="27"/>
      <c r="K527" s="44"/>
      <c r="L527" s="45"/>
      <c r="M527" s="45"/>
      <c r="N527" s="45"/>
      <c r="O527" s="45"/>
      <c r="P527" s="45"/>
      <c r="Q527" s="45"/>
      <c r="R527" s="45"/>
      <c r="S527" s="45"/>
      <c r="T527" s="45"/>
      <c r="U527" s="45"/>
      <c r="V527" s="45"/>
      <c r="W527" s="45"/>
      <c r="X527" s="45"/>
      <c r="Y527" s="45"/>
      <c r="Z527" s="45"/>
      <c r="AA527" s="45"/>
      <c r="AB527" s="45"/>
      <c r="AC527" s="45"/>
      <c r="AD527" s="45"/>
    </row>
    <row r="528" spans="1:30" ht="15.75" customHeight="1">
      <c r="A528" s="18"/>
      <c r="B528" s="19"/>
      <c r="C528" s="20"/>
      <c r="D528" s="48"/>
      <c r="E528" s="22"/>
      <c r="F528" s="23" t="b">
        <v>0</v>
      </c>
      <c r="G528" s="39"/>
      <c r="H528" s="25" t="b">
        <v>0</v>
      </c>
      <c r="I528" s="26"/>
      <c r="J528" s="27"/>
      <c r="K528" s="44"/>
      <c r="L528" s="45"/>
      <c r="M528" s="45"/>
      <c r="N528" s="45"/>
      <c r="O528" s="45"/>
      <c r="P528" s="45"/>
      <c r="Q528" s="45"/>
      <c r="R528" s="45"/>
      <c r="S528" s="45"/>
      <c r="T528" s="45"/>
      <c r="U528" s="45"/>
      <c r="V528" s="45"/>
      <c r="W528" s="45"/>
      <c r="X528" s="45"/>
      <c r="Y528" s="45"/>
      <c r="Z528" s="45"/>
      <c r="AA528" s="45"/>
      <c r="AB528" s="45"/>
      <c r="AC528" s="45"/>
      <c r="AD528" s="45"/>
    </row>
    <row r="529" spans="1:30" ht="15.75" customHeight="1">
      <c r="A529" s="18"/>
      <c r="B529" s="19"/>
      <c r="C529" s="20"/>
      <c r="D529" s="48"/>
      <c r="E529" s="22"/>
      <c r="F529" s="23" t="b">
        <v>0</v>
      </c>
      <c r="G529" s="39"/>
      <c r="H529" s="25" t="b">
        <v>0</v>
      </c>
      <c r="I529" s="26"/>
      <c r="J529" s="27"/>
      <c r="K529" s="44"/>
      <c r="L529" s="45"/>
      <c r="M529" s="45"/>
      <c r="N529" s="45"/>
      <c r="O529" s="45"/>
      <c r="P529" s="45"/>
      <c r="Q529" s="45"/>
      <c r="R529" s="45"/>
      <c r="S529" s="45"/>
      <c r="T529" s="45"/>
      <c r="U529" s="45"/>
      <c r="V529" s="45"/>
      <c r="W529" s="45"/>
      <c r="X529" s="45"/>
      <c r="Y529" s="45"/>
      <c r="Z529" s="45"/>
      <c r="AA529" s="45"/>
      <c r="AB529" s="45"/>
      <c r="AC529" s="45"/>
      <c r="AD529" s="45"/>
    </row>
    <row r="530" spans="1:30" ht="15.75" customHeight="1">
      <c r="A530" s="18"/>
      <c r="B530" s="19"/>
      <c r="C530" s="20"/>
      <c r="D530" s="48"/>
      <c r="E530" s="22"/>
      <c r="F530" s="23" t="b">
        <v>0</v>
      </c>
      <c r="G530" s="39"/>
      <c r="H530" s="25" t="b">
        <v>0</v>
      </c>
      <c r="I530" s="26"/>
      <c r="J530" s="27"/>
      <c r="K530" s="44"/>
      <c r="L530" s="45"/>
      <c r="M530" s="45"/>
      <c r="N530" s="45"/>
      <c r="O530" s="45"/>
      <c r="P530" s="45"/>
      <c r="Q530" s="45"/>
      <c r="R530" s="45"/>
      <c r="S530" s="45"/>
      <c r="T530" s="45"/>
      <c r="U530" s="45"/>
      <c r="V530" s="45"/>
      <c r="W530" s="45"/>
      <c r="X530" s="45"/>
      <c r="Y530" s="45"/>
      <c r="Z530" s="45"/>
      <c r="AA530" s="45"/>
      <c r="AB530" s="45"/>
      <c r="AC530" s="45"/>
      <c r="AD530" s="45"/>
    </row>
    <row r="531" spans="1:30" ht="15.75" customHeight="1">
      <c r="A531" s="18"/>
      <c r="B531" s="19"/>
      <c r="C531" s="20"/>
      <c r="D531" s="48"/>
      <c r="E531" s="22"/>
      <c r="F531" s="23" t="b">
        <v>0</v>
      </c>
      <c r="G531" s="39"/>
      <c r="H531" s="25" t="b">
        <v>0</v>
      </c>
      <c r="I531" s="26"/>
      <c r="J531" s="27"/>
      <c r="K531" s="44"/>
      <c r="L531" s="45"/>
      <c r="M531" s="45"/>
      <c r="N531" s="45"/>
      <c r="O531" s="45"/>
      <c r="P531" s="45"/>
      <c r="Q531" s="45"/>
      <c r="R531" s="45"/>
      <c r="S531" s="45"/>
      <c r="T531" s="45"/>
      <c r="U531" s="45"/>
      <c r="V531" s="45"/>
      <c r="W531" s="45"/>
      <c r="X531" s="45"/>
      <c r="Y531" s="45"/>
      <c r="Z531" s="45"/>
      <c r="AA531" s="45"/>
      <c r="AB531" s="45"/>
      <c r="AC531" s="45"/>
      <c r="AD531" s="45"/>
    </row>
    <row r="532" spans="1:30" ht="15.75" customHeight="1">
      <c r="A532" s="18"/>
      <c r="B532" s="19"/>
      <c r="C532" s="20"/>
      <c r="D532" s="48"/>
      <c r="E532" s="22"/>
      <c r="F532" s="23" t="b">
        <v>0</v>
      </c>
      <c r="G532" s="39"/>
      <c r="H532" s="25" t="b">
        <v>0</v>
      </c>
      <c r="I532" s="26"/>
      <c r="J532" s="27"/>
      <c r="K532" s="44"/>
      <c r="L532" s="45"/>
      <c r="M532" s="45"/>
      <c r="N532" s="45"/>
      <c r="O532" s="45"/>
      <c r="P532" s="45"/>
      <c r="Q532" s="45"/>
      <c r="R532" s="45"/>
      <c r="S532" s="45"/>
      <c r="T532" s="45"/>
      <c r="U532" s="45"/>
      <c r="V532" s="45"/>
      <c r="W532" s="45"/>
      <c r="X532" s="45"/>
      <c r="Y532" s="45"/>
      <c r="Z532" s="45"/>
      <c r="AA532" s="45"/>
      <c r="AB532" s="45"/>
      <c r="AC532" s="45"/>
      <c r="AD532" s="45"/>
    </row>
    <row r="533" spans="1:30" ht="15.75" customHeight="1">
      <c r="A533" s="18"/>
      <c r="B533" s="19"/>
      <c r="C533" s="20"/>
      <c r="D533" s="48"/>
      <c r="E533" s="22"/>
      <c r="F533" s="23" t="b">
        <v>0</v>
      </c>
      <c r="G533" s="39"/>
      <c r="H533" s="25" t="b">
        <v>0</v>
      </c>
      <c r="I533" s="26"/>
      <c r="J533" s="27"/>
      <c r="K533" s="44"/>
      <c r="L533" s="45"/>
      <c r="M533" s="45"/>
      <c r="N533" s="45"/>
      <c r="O533" s="45"/>
      <c r="P533" s="45"/>
      <c r="Q533" s="45"/>
      <c r="R533" s="45"/>
      <c r="S533" s="45"/>
      <c r="T533" s="45"/>
      <c r="U533" s="45"/>
      <c r="V533" s="45"/>
      <c r="W533" s="45"/>
      <c r="X533" s="45"/>
      <c r="Y533" s="45"/>
      <c r="Z533" s="45"/>
      <c r="AA533" s="45"/>
      <c r="AB533" s="45"/>
      <c r="AC533" s="45"/>
      <c r="AD533" s="45"/>
    </row>
    <row r="534" spans="1:30" ht="15.75" customHeight="1">
      <c r="A534" s="18"/>
      <c r="B534" s="19"/>
      <c r="C534" s="20"/>
      <c r="D534" s="48"/>
      <c r="E534" s="22"/>
      <c r="F534" s="23" t="b">
        <v>0</v>
      </c>
      <c r="G534" s="39"/>
      <c r="H534" s="25" t="b">
        <v>0</v>
      </c>
      <c r="I534" s="26"/>
      <c r="J534" s="27"/>
      <c r="K534" s="44"/>
      <c r="L534" s="45"/>
      <c r="M534" s="45"/>
      <c r="N534" s="45"/>
      <c r="O534" s="45"/>
      <c r="P534" s="45"/>
      <c r="Q534" s="45"/>
      <c r="R534" s="45"/>
      <c r="S534" s="45"/>
      <c r="T534" s="45"/>
      <c r="U534" s="45"/>
      <c r="V534" s="45"/>
      <c r="W534" s="45"/>
      <c r="X534" s="45"/>
      <c r="Y534" s="45"/>
      <c r="Z534" s="45"/>
      <c r="AA534" s="45"/>
      <c r="AB534" s="45"/>
      <c r="AC534" s="45"/>
      <c r="AD534" s="45"/>
    </row>
    <row r="535" spans="1:30" ht="15.75" customHeight="1">
      <c r="A535" s="18"/>
      <c r="B535" s="19"/>
      <c r="C535" s="20"/>
      <c r="D535" s="48"/>
      <c r="E535" s="22"/>
      <c r="F535" s="23" t="b">
        <v>0</v>
      </c>
      <c r="G535" s="39"/>
      <c r="H535" s="25" t="b">
        <v>0</v>
      </c>
      <c r="I535" s="26"/>
      <c r="J535" s="27"/>
      <c r="K535" s="44"/>
      <c r="L535" s="45"/>
      <c r="M535" s="45"/>
      <c r="N535" s="45"/>
      <c r="O535" s="45"/>
      <c r="P535" s="45"/>
      <c r="Q535" s="45"/>
      <c r="R535" s="45"/>
      <c r="S535" s="45"/>
      <c r="T535" s="45"/>
      <c r="U535" s="45"/>
      <c r="V535" s="45"/>
      <c r="W535" s="45"/>
      <c r="X535" s="45"/>
      <c r="Y535" s="45"/>
      <c r="Z535" s="45"/>
      <c r="AA535" s="45"/>
      <c r="AB535" s="45"/>
      <c r="AC535" s="45"/>
      <c r="AD535" s="45"/>
    </row>
    <row r="536" spans="1:30" ht="15.75" customHeight="1">
      <c r="A536" s="18"/>
      <c r="B536" s="19"/>
      <c r="C536" s="20"/>
      <c r="D536" s="48"/>
      <c r="E536" s="22"/>
      <c r="F536" s="23" t="b">
        <v>0</v>
      </c>
      <c r="G536" s="39"/>
      <c r="H536" s="25" t="b">
        <v>0</v>
      </c>
      <c r="I536" s="26"/>
      <c r="J536" s="27"/>
      <c r="K536" s="44"/>
      <c r="L536" s="45"/>
      <c r="M536" s="45"/>
      <c r="N536" s="45"/>
      <c r="O536" s="45"/>
      <c r="P536" s="45"/>
      <c r="Q536" s="45"/>
      <c r="R536" s="45"/>
      <c r="S536" s="45"/>
      <c r="T536" s="45"/>
      <c r="U536" s="45"/>
      <c r="V536" s="45"/>
      <c r="W536" s="45"/>
      <c r="X536" s="45"/>
      <c r="Y536" s="45"/>
      <c r="Z536" s="45"/>
      <c r="AA536" s="45"/>
      <c r="AB536" s="45"/>
      <c r="AC536" s="45"/>
      <c r="AD536" s="45"/>
    </row>
    <row r="537" spans="1:30" ht="15.75" customHeight="1">
      <c r="A537" s="18"/>
      <c r="B537" s="19"/>
      <c r="C537" s="20"/>
      <c r="D537" s="48"/>
      <c r="E537" s="22"/>
      <c r="F537" s="23" t="b">
        <v>0</v>
      </c>
      <c r="G537" s="39"/>
      <c r="H537" s="25" t="b">
        <v>0</v>
      </c>
      <c r="I537" s="26"/>
      <c r="J537" s="27"/>
      <c r="K537" s="44"/>
      <c r="L537" s="45"/>
      <c r="M537" s="45"/>
      <c r="N537" s="45"/>
      <c r="O537" s="45"/>
      <c r="P537" s="45"/>
      <c r="Q537" s="45"/>
      <c r="R537" s="45"/>
      <c r="S537" s="45"/>
      <c r="T537" s="45"/>
      <c r="U537" s="45"/>
      <c r="V537" s="45"/>
      <c r="W537" s="45"/>
      <c r="X537" s="45"/>
      <c r="Y537" s="45"/>
      <c r="Z537" s="45"/>
      <c r="AA537" s="45"/>
      <c r="AB537" s="45"/>
      <c r="AC537" s="45"/>
      <c r="AD537" s="45"/>
    </row>
    <row r="538" spans="1:30" ht="15.75" customHeight="1">
      <c r="A538" s="18"/>
      <c r="B538" s="19"/>
      <c r="C538" s="20"/>
      <c r="D538" s="48"/>
      <c r="E538" s="22"/>
      <c r="F538" s="23" t="b">
        <v>0</v>
      </c>
      <c r="G538" s="39"/>
      <c r="H538" s="25" t="b">
        <v>0</v>
      </c>
      <c r="I538" s="26"/>
      <c r="J538" s="27"/>
      <c r="K538" s="44"/>
      <c r="L538" s="45"/>
      <c r="M538" s="45"/>
      <c r="N538" s="45"/>
      <c r="O538" s="45"/>
      <c r="P538" s="45"/>
      <c r="Q538" s="45"/>
      <c r="R538" s="45"/>
      <c r="S538" s="45"/>
      <c r="T538" s="45"/>
      <c r="U538" s="45"/>
      <c r="V538" s="45"/>
      <c r="W538" s="45"/>
      <c r="X538" s="45"/>
      <c r="Y538" s="45"/>
      <c r="Z538" s="45"/>
      <c r="AA538" s="45"/>
      <c r="AB538" s="45"/>
      <c r="AC538" s="45"/>
      <c r="AD538" s="45"/>
    </row>
    <row r="539" spans="1:30" ht="15.75" customHeight="1">
      <c r="A539" s="18"/>
      <c r="B539" s="19"/>
      <c r="C539" s="20"/>
      <c r="D539" s="48"/>
      <c r="E539" s="22"/>
      <c r="F539" s="23" t="b">
        <v>0</v>
      </c>
      <c r="G539" s="39"/>
      <c r="H539" s="25" t="b">
        <v>0</v>
      </c>
      <c r="I539" s="26"/>
      <c r="J539" s="27"/>
      <c r="K539" s="44"/>
      <c r="L539" s="45"/>
      <c r="M539" s="45"/>
      <c r="N539" s="45"/>
      <c r="O539" s="45"/>
      <c r="P539" s="45"/>
      <c r="Q539" s="45"/>
      <c r="R539" s="45"/>
      <c r="S539" s="45"/>
      <c r="T539" s="45"/>
      <c r="U539" s="45"/>
      <c r="V539" s="45"/>
      <c r="W539" s="45"/>
      <c r="X539" s="45"/>
      <c r="Y539" s="45"/>
      <c r="Z539" s="45"/>
      <c r="AA539" s="45"/>
      <c r="AB539" s="45"/>
      <c r="AC539" s="45"/>
      <c r="AD539" s="45"/>
    </row>
    <row r="540" spans="1:30" ht="15.75" customHeight="1">
      <c r="A540" s="18"/>
      <c r="B540" s="19"/>
      <c r="C540" s="20"/>
      <c r="D540" s="48"/>
      <c r="E540" s="22"/>
      <c r="F540" s="23" t="b">
        <v>0</v>
      </c>
      <c r="G540" s="39"/>
      <c r="H540" s="25" t="b">
        <v>0</v>
      </c>
      <c r="I540" s="26"/>
      <c r="J540" s="27"/>
      <c r="K540" s="44"/>
      <c r="L540" s="45"/>
      <c r="M540" s="45"/>
      <c r="N540" s="45"/>
      <c r="O540" s="45"/>
      <c r="P540" s="45"/>
      <c r="Q540" s="45"/>
      <c r="R540" s="45"/>
      <c r="S540" s="45"/>
      <c r="T540" s="45"/>
      <c r="U540" s="45"/>
      <c r="V540" s="45"/>
      <c r="W540" s="45"/>
      <c r="X540" s="45"/>
      <c r="Y540" s="45"/>
      <c r="Z540" s="45"/>
      <c r="AA540" s="45"/>
      <c r="AB540" s="45"/>
      <c r="AC540" s="45"/>
      <c r="AD540" s="45"/>
    </row>
    <row r="541" spans="1:30" ht="15.75" customHeight="1">
      <c r="A541" s="18"/>
      <c r="B541" s="19"/>
      <c r="C541" s="20"/>
      <c r="D541" s="48"/>
      <c r="E541" s="22"/>
      <c r="F541" s="23" t="b">
        <v>0</v>
      </c>
      <c r="G541" s="39"/>
      <c r="H541" s="25" t="b">
        <v>0</v>
      </c>
      <c r="I541" s="26"/>
      <c r="J541" s="27"/>
      <c r="K541" s="44"/>
      <c r="L541" s="45"/>
      <c r="M541" s="45"/>
      <c r="N541" s="45"/>
      <c r="O541" s="45"/>
      <c r="P541" s="45"/>
      <c r="Q541" s="45"/>
      <c r="R541" s="45"/>
      <c r="S541" s="45"/>
      <c r="T541" s="45"/>
      <c r="U541" s="45"/>
      <c r="V541" s="45"/>
      <c r="W541" s="45"/>
      <c r="X541" s="45"/>
      <c r="Y541" s="45"/>
      <c r="Z541" s="45"/>
      <c r="AA541" s="45"/>
      <c r="AB541" s="45"/>
      <c r="AC541" s="45"/>
      <c r="AD541" s="45"/>
    </row>
    <row r="542" spans="1:30" ht="15.75" customHeight="1">
      <c r="A542" s="18"/>
      <c r="B542" s="19"/>
      <c r="C542" s="20"/>
      <c r="D542" s="48"/>
      <c r="E542" s="22"/>
      <c r="F542" s="23" t="b">
        <v>0</v>
      </c>
      <c r="G542" s="39"/>
      <c r="H542" s="25" t="b">
        <v>0</v>
      </c>
      <c r="I542" s="26"/>
      <c r="J542" s="27"/>
      <c r="K542" s="44"/>
      <c r="L542" s="45"/>
      <c r="M542" s="45"/>
      <c r="N542" s="45"/>
      <c r="O542" s="45"/>
      <c r="P542" s="45"/>
      <c r="Q542" s="45"/>
      <c r="R542" s="45"/>
      <c r="S542" s="45"/>
      <c r="T542" s="45"/>
      <c r="U542" s="45"/>
      <c r="V542" s="45"/>
      <c r="W542" s="45"/>
      <c r="X542" s="45"/>
      <c r="Y542" s="45"/>
      <c r="Z542" s="45"/>
      <c r="AA542" s="45"/>
      <c r="AB542" s="45"/>
      <c r="AC542" s="45"/>
      <c r="AD542" s="45"/>
    </row>
    <row r="543" spans="1:30" ht="15.75" customHeight="1">
      <c r="A543" s="18"/>
      <c r="B543" s="19"/>
      <c r="C543" s="20"/>
      <c r="D543" s="48"/>
      <c r="E543" s="22"/>
      <c r="F543" s="23" t="b">
        <v>0</v>
      </c>
      <c r="G543" s="39"/>
      <c r="H543" s="25" t="b">
        <v>0</v>
      </c>
      <c r="I543" s="26"/>
      <c r="J543" s="27"/>
      <c r="K543" s="44"/>
      <c r="L543" s="45"/>
      <c r="M543" s="45"/>
      <c r="N543" s="45"/>
      <c r="O543" s="45"/>
      <c r="P543" s="45"/>
      <c r="Q543" s="45"/>
      <c r="R543" s="45"/>
      <c r="S543" s="45"/>
      <c r="T543" s="45"/>
      <c r="U543" s="45"/>
      <c r="V543" s="45"/>
      <c r="W543" s="45"/>
      <c r="X543" s="45"/>
      <c r="Y543" s="45"/>
      <c r="Z543" s="45"/>
      <c r="AA543" s="45"/>
      <c r="AB543" s="45"/>
      <c r="AC543" s="45"/>
      <c r="AD543" s="45"/>
    </row>
    <row r="544" spans="1:30" ht="15.75" customHeight="1">
      <c r="A544" s="18"/>
      <c r="B544" s="19"/>
      <c r="C544" s="20"/>
      <c r="D544" s="48"/>
      <c r="E544" s="22"/>
      <c r="F544" s="23" t="b">
        <v>0</v>
      </c>
      <c r="G544" s="39"/>
      <c r="H544" s="25" t="b">
        <v>0</v>
      </c>
      <c r="I544" s="26"/>
      <c r="J544" s="27"/>
      <c r="K544" s="44"/>
      <c r="L544" s="45"/>
      <c r="M544" s="45"/>
      <c r="N544" s="45"/>
      <c r="O544" s="45"/>
      <c r="P544" s="45"/>
      <c r="Q544" s="45"/>
      <c r="R544" s="45"/>
      <c r="S544" s="45"/>
      <c r="T544" s="45"/>
      <c r="U544" s="45"/>
      <c r="V544" s="45"/>
      <c r="W544" s="45"/>
      <c r="X544" s="45"/>
      <c r="Y544" s="45"/>
      <c r="Z544" s="45"/>
      <c r="AA544" s="45"/>
      <c r="AB544" s="45"/>
      <c r="AC544" s="45"/>
      <c r="AD544" s="45"/>
    </row>
    <row r="545" spans="1:30" ht="15.75" customHeight="1">
      <c r="A545" s="18"/>
      <c r="B545" s="19"/>
      <c r="C545" s="20"/>
      <c r="D545" s="48"/>
      <c r="E545" s="22"/>
      <c r="F545" s="23" t="b">
        <v>0</v>
      </c>
      <c r="G545" s="39"/>
      <c r="H545" s="25" t="b">
        <v>0</v>
      </c>
      <c r="I545" s="26"/>
      <c r="J545" s="27"/>
      <c r="K545" s="44"/>
      <c r="L545" s="45"/>
      <c r="M545" s="45"/>
      <c r="N545" s="45"/>
      <c r="O545" s="45"/>
      <c r="P545" s="45"/>
      <c r="Q545" s="45"/>
      <c r="R545" s="45"/>
      <c r="S545" s="45"/>
      <c r="T545" s="45"/>
      <c r="U545" s="45"/>
      <c r="V545" s="45"/>
      <c r="W545" s="45"/>
      <c r="X545" s="45"/>
      <c r="Y545" s="45"/>
      <c r="Z545" s="45"/>
      <c r="AA545" s="45"/>
      <c r="AB545" s="45"/>
      <c r="AC545" s="45"/>
      <c r="AD545" s="45"/>
    </row>
    <row r="546" spans="1:30" ht="15.75" customHeight="1">
      <c r="A546" s="18"/>
      <c r="B546" s="19"/>
      <c r="C546" s="20"/>
      <c r="D546" s="48"/>
      <c r="E546" s="22"/>
      <c r="F546" s="23" t="b">
        <v>0</v>
      </c>
      <c r="G546" s="39"/>
      <c r="H546" s="25" t="b">
        <v>0</v>
      </c>
      <c r="I546" s="26"/>
      <c r="J546" s="27"/>
      <c r="K546" s="44"/>
      <c r="L546" s="45"/>
      <c r="M546" s="45"/>
      <c r="N546" s="45"/>
      <c r="O546" s="45"/>
      <c r="P546" s="45"/>
      <c r="Q546" s="45"/>
      <c r="R546" s="45"/>
      <c r="S546" s="45"/>
      <c r="T546" s="45"/>
      <c r="U546" s="45"/>
      <c r="V546" s="45"/>
      <c r="W546" s="45"/>
      <c r="X546" s="45"/>
      <c r="Y546" s="45"/>
      <c r="Z546" s="45"/>
      <c r="AA546" s="45"/>
      <c r="AB546" s="45"/>
      <c r="AC546" s="45"/>
      <c r="AD546" s="45"/>
    </row>
    <row r="547" spans="1:30" ht="15.75" customHeight="1">
      <c r="A547" s="18"/>
      <c r="B547" s="19"/>
      <c r="C547" s="20"/>
      <c r="D547" s="48"/>
      <c r="E547" s="22"/>
      <c r="F547" s="23" t="b">
        <v>0</v>
      </c>
      <c r="G547" s="39"/>
      <c r="H547" s="25" t="b">
        <v>0</v>
      </c>
      <c r="I547" s="26"/>
      <c r="J547" s="27"/>
      <c r="K547" s="44"/>
      <c r="L547" s="45"/>
      <c r="M547" s="45"/>
      <c r="N547" s="45"/>
      <c r="O547" s="45"/>
      <c r="P547" s="45"/>
      <c r="Q547" s="45"/>
      <c r="R547" s="45"/>
      <c r="S547" s="45"/>
      <c r="T547" s="45"/>
      <c r="U547" s="45"/>
      <c r="V547" s="45"/>
      <c r="W547" s="45"/>
      <c r="X547" s="45"/>
      <c r="Y547" s="45"/>
      <c r="Z547" s="45"/>
      <c r="AA547" s="45"/>
      <c r="AB547" s="45"/>
      <c r="AC547" s="45"/>
      <c r="AD547" s="45"/>
    </row>
    <row r="548" spans="1:30" ht="15.75" customHeight="1">
      <c r="A548" s="18"/>
      <c r="B548" s="19"/>
      <c r="C548" s="20"/>
      <c r="D548" s="48"/>
      <c r="E548" s="22"/>
      <c r="F548" s="23" t="b">
        <v>0</v>
      </c>
      <c r="G548" s="39"/>
      <c r="H548" s="25" t="b">
        <v>0</v>
      </c>
      <c r="I548" s="26"/>
      <c r="J548" s="27"/>
      <c r="K548" s="44"/>
      <c r="L548" s="45"/>
      <c r="M548" s="45"/>
      <c r="N548" s="45"/>
      <c r="O548" s="45"/>
      <c r="P548" s="45"/>
      <c r="Q548" s="45"/>
      <c r="R548" s="45"/>
      <c r="S548" s="45"/>
      <c r="T548" s="45"/>
      <c r="U548" s="45"/>
      <c r="V548" s="45"/>
      <c r="W548" s="45"/>
      <c r="X548" s="45"/>
      <c r="Y548" s="45"/>
      <c r="Z548" s="45"/>
      <c r="AA548" s="45"/>
      <c r="AB548" s="45"/>
      <c r="AC548" s="45"/>
      <c r="AD548" s="45"/>
    </row>
    <row r="549" spans="1:30" ht="15.75" customHeight="1">
      <c r="A549" s="18"/>
      <c r="B549" s="19"/>
      <c r="C549" s="20"/>
      <c r="D549" s="48"/>
      <c r="E549" s="22"/>
      <c r="F549" s="23" t="b">
        <v>0</v>
      </c>
      <c r="G549" s="39"/>
      <c r="H549" s="25" t="b">
        <v>0</v>
      </c>
      <c r="I549" s="26"/>
      <c r="J549" s="27"/>
      <c r="K549" s="44"/>
      <c r="L549" s="45"/>
      <c r="M549" s="45"/>
      <c r="N549" s="45"/>
      <c r="O549" s="45"/>
      <c r="P549" s="45"/>
      <c r="Q549" s="45"/>
      <c r="R549" s="45"/>
      <c r="S549" s="45"/>
      <c r="T549" s="45"/>
      <c r="U549" s="45"/>
      <c r="V549" s="45"/>
      <c r="W549" s="45"/>
      <c r="X549" s="45"/>
      <c r="Y549" s="45"/>
      <c r="Z549" s="45"/>
      <c r="AA549" s="45"/>
      <c r="AB549" s="45"/>
      <c r="AC549" s="45"/>
      <c r="AD549" s="45"/>
    </row>
    <row r="550" spans="1:30" ht="15.75" customHeight="1">
      <c r="A550" s="18"/>
      <c r="B550" s="19"/>
      <c r="C550" s="20"/>
      <c r="D550" s="48"/>
      <c r="E550" s="22"/>
      <c r="F550" s="23" t="b">
        <v>0</v>
      </c>
      <c r="G550" s="39"/>
      <c r="H550" s="25" t="b">
        <v>0</v>
      </c>
      <c r="I550" s="26"/>
      <c r="J550" s="27"/>
      <c r="K550" s="44"/>
      <c r="L550" s="45"/>
      <c r="M550" s="45"/>
      <c r="N550" s="45"/>
      <c r="O550" s="45"/>
      <c r="P550" s="45"/>
      <c r="Q550" s="45"/>
      <c r="R550" s="45"/>
      <c r="S550" s="45"/>
      <c r="T550" s="45"/>
      <c r="U550" s="45"/>
      <c r="V550" s="45"/>
      <c r="W550" s="45"/>
      <c r="X550" s="45"/>
      <c r="Y550" s="45"/>
      <c r="Z550" s="45"/>
      <c r="AA550" s="45"/>
      <c r="AB550" s="45"/>
      <c r="AC550" s="45"/>
      <c r="AD550" s="45"/>
    </row>
    <row r="551" spans="1:30" ht="15.75" customHeight="1">
      <c r="A551" s="18"/>
      <c r="B551" s="19"/>
      <c r="C551" s="20"/>
      <c r="D551" s="48"/>
      <c r="E551" s="22"/>
      <c r="F551" s="23" t="b">
        <v>0</v>
      </c>
      <c r="G551" s="39"/>
      <c r="H551" s="25" t="b">
        <v>0</v>
      </c>
      <c r="I551" s="26"/>
      <c r="J551" s="27"/>
      <c r="K551" s="44"/>
      <c r="L551" s="45"/>
      <c r="M551" s="45"/>
      <c r="N551" s="45"/>
      <c r="O551" s="45"/>
      <c r="P551" s="45"/>
      <c r="Q551" s="45"/>
      <c r="R551" s="45"/>
      <c r="S551" s="45"/>
      <c r="T551" s="45"/>
      <c r="U551" s="45"/>
      <c r="V551" s="45"/>
      <c r="W551" s="45"/>
      <c r="X551" s="45"/>
      <c r="Y551" s="45"/>
      <c r="Z551" s="45"/>
      <c r="AA551" s="45"/>
      <c r="AB551" s="45"/>
      <c r="AC551" s="45"/>
      <c r="AD551" s="45"/>
    </row>
    <row r="552" spans="1:30" ht="15.75" customHeight="1">
      <c r="A552" s="18"/>
      <c r="B552" s="19"/>
      <c r="C552" s="20"/>
      <c r="D552" s="48"/>
      <c r="E552" s="22"/>
      <c r="F552" s="23" t="b">
        <v>0</v>
      </c>
      <c r="G552" s="39"/>
      <c r="H552" s="25" t="b">
        <v>0</v>
      </c>
      <c r="I552" s="26"/>
      <c r="J552" s="27"/>
      <c r="K552" s="44"/>
      <c r="L552" s="45"/>
      <c r="M552" s="45"/>
      <c r="N552" s="45"/>
      <c r="O552" s="45"/>
      <c r="P552" s="45"/>
      <c r="Q552" s="45"/>
      <c r="R552" s="45"/>
      <c r="S552" s="45"/>
      <c r="T552" s="45"/>
      <c r="U552" s="45"/>
      <c r="V552" s="45"/>
      <c r="W552" s="45"/>
      <c r="X552" s="45"/>
      <c r="Y552" s="45"/>
      <c r="Z552" s="45"/>
      <c r="AA552" s="45"/>
      <c r="AB552" s="45"/>
      <c r="AC552" s="45"/>
      <c r="AD552" s="45"/>
    </row>
    <row r="553" spans="1:30" ht="15.75" customHeight="1">
      <c r="A553" s="18"/>
      <c r="B553" s="19"/>
      <c r="C553" s="20"/>
      <c r="D553" s="48"/>
      <c r="E553" s="22"/>
      <c r="F553" s="23" t="b">
        <v>0</v>
      </c>
      <c r="G553" s="39"/>
      <c r="H553" s="25" t="b">
        <v>0</v>
      </c>
      <c r="I553" s="26"/>
      <c r="J553" s="27"/>
      <c r="K553" s="44"/>
      <c r="L553" s="45"/>
      <c r="M553" s="45"/>
      <c r="N553" s="45"/>
      <c r="O553" s="45"/>
      <c r="P553" s="45"/>
      <c r="Q553" s="45"/>
      <c r="R553" s="45"/>
      <c r="S553" s="45"/>
      <c r="T553" s="45"/>
      <c r="U553" s="45"/>
      <c r="V553" s="45"/>
      <c r="W553" s="45"/>
      <c r="X553" s="45"/>
      <c r="Y553" s="45"/>
      <c r="Z553" s="45"/>
      <c r="AA553" s="45"/>
      <c r="AB553" s="45"/>
      <c r="AC553" s="45"/>
      <c r="AD553" s="45"/>
    </row>
    <row r="554" spans="1:30" ht="15.75" customHeight="1">
      <c r="A554" s="18"/>
      <c r="B554" s="19"/>
      <c r="C554" s="20"/>
      <c r="D554" s="48"/>
      <c r="E554" s="22"/>
      <c r="F554" s="23" t="b">
        <v>0</v>
      </c>
      <c r="G554" s="39"/>
      <c r="H554" s="25" t="b">
        <v>0</v>
      </c>
      <c r="I554" s="26"/>
      <c r="J554" s="27"/>
      <c r="K554" s="44"/>
      <c r="L554" s="45"/>
      <c r="M554" s="45"/>
      <c r="N554" s="45"/>
      <c r="O554" s="45"/>
      <c r="P554" s="45"/>
      <c r="Q554" s="45"/>
      <c r="R554" s="45"/>
      <c r="S554" s="45"/>
      <c r="T554" s="45"/>
      <c r="U554" s="45"/>
      <c r="V554" s="45"/>
      <c r="W554" s="45"/>
      <c r="X554" s="45"/>
      <c r="Y554" s="45"/>
      <c r="Z554" s="45"/>
      <c r="AA554" s="45"/>
      <c r="AB554" s="45"/>
      <c r="AC554" s="45"/>
      <c r="AD554" s="45"/>
    </row>
    <row r="555" spans="1:30" ht="15.75" customHeight="1">
      <c r="A555" s="18"/>
      <c r="B555" s="19"/>
      <c r="C555" s="20"/>
      <c r="D555" s="48"/>
      <c r="E555" s="22"/>
      <c r="F555" s="23" t="b">
        <v>0</v>
      </c>
      <c r="G555" s="39"/>
      <c r="H555" s="25" t="b">
        <v>0</v>
      </c>
      <c r="I555" s="26"/>
      <c r="J555" s="27"/>
      <c r="K555" s="44"/>
      <c r="L555" s="45"/>
      <c r="M555" s="45"/>
      <c r="N555" s="45"/>
      <c r="O555" s="45"/>
      <c r="P555" s="45"/>
      <c r="Q555" s="45"/>
      <c r="R555" s="45"/>
      <c r="S555" s="45"/>
      <c r="T555" s="45"/>
      <c r="U555" s="45"/>
      <c r="V555" s="45"/>
      <c r="W555" s="45"/>
      <c r="X555" s="45"/>
      <c r="Y555" s="45"/>
      <c r="Z555" s="45"/>
      <c r="AA555" s="45"/>
      <c r="AB555" s="45"/>
      <c r="AC555" s="45"/>
      <c r="AD555" s="45"/>
    </row>
    <row r="556" spans="1:30" ht="15.75" customHeight="1">
      <c r="A556" s="18"/>
      <c r="B556" s="19"/>
      <c r="C556" s="20"/>
      <c r="D556" s="48"/>
      <c r="E556" s="22"/>
      <c r="F556" s="23" t="b">
        <v>0</v>
      </c>
      <c r="G556" s="39"/>
      <c r="H556" s="25" t="b">
        <v>0</v>
      </c>
      <c r="I556" s="26"/>
      <c r="J556" s="27"/>
      <c r="K556" s="44"/>
      <c r="L556" s="45"/>
      <c r="M556" s="45"/>
      <c r="N556" s="45"/>
      <c r="O556" s="45"/>
      <c r="P556" s="45"/>
      <c r="Q556" s="45"/>
      <c r="R556" s="45"/>
      <c r="S556" s="45"/>
      <c r="T556" s="45"/>
      <c r="U556" s="45"/>
      <c r="V556" s="45"/>
      <c r="W556" s="45"/>
      <c r="X556" s="45"/>
      <c r="Y556" s="45"/>
      <c r="Z556" s="45"/>
      <c r="AA556" s="45"/>
      <c r="AB556" s="45"/>
      <c r="AC556" s="45"/>
      <c r="AD556" s="45"/>
    </row>
    <row r="557" spans="1:30" ht="15.75" customHeight="1">
      <c r="A557" s="18"/>
      <c r="B557" s="19"/>
      <c r="C557" s="20"/>
      <c r="D557" s="48"/>
      <c r="E557" s="22"/>
      <c r="F557" s="23" t="b">
        <v>0</v>
      </c>
      <c r="G557" s="39"/>
      <c r="H557" s="25" t="b">
        <v>0</v>
      </c>
      <c r="I557" s="26"/>
      <c r="J557" s="27"/>
      <c r="K557" s="44"/>
      <c r="L557" s="45"/>
      <c r="M557" s="45"/>
      <c r="N557" s="45"/>
      <c r="O557" s="45"/>
      <c r="P557" s="45"/>
      <c r="Q557" s="45"/>
      <c r="R557" s="45"/>
      <c r="S557" s="45"/>
      <c r="T557" s="45"/>
      <c r="U557" s="45"/>
      <c r="V557" s="45"/>
      <c r="W557" s="45"/>
      <c r="X557" s="45"/>
      <c r="Y557" s="45"/>
      <c r="Z557" s="45"/>
      <c r="AA557" s="45"/>
      <c r="AB557" s="45"/>
      <c r="AC557" s="45"/>
      <c r="AD557" s="45"/>
    </row>
    <row r="558" spans="1:30" ht="15.75" customHeight="1">
      <c r="A558" s="18"/>
      <c r="B558" s="19"/>
      <c r="C558" s="20"/>
      <c r="D558" s="48"/>
      <c r="E558" s="22"/>
      <c r="F558" s="23" t="b">
        <v>0</v>
      </c>
      <c r="G558" s="39"/>
      <c r="H558" s="25" t="b">
        <v>0</v>
      </c>
      <c r="I558" s="26"/>
      <c r="J558" s="27"/>
      <c r="K558" s="44"/>
      <c r="L558" s="45"/>
      <c r="M558" s="45"/>
      <c r="N558" s="45"/>
      <c r="O558" s="45"/>
      <c r="P558" s="45"/>
      <c r="Q558" s="45"/>
      <c r="R558" s="45"/>
      <c r="S558" s="45"/>
      <c r="T558" s="45"/>
      <c r="U558" s="45"/>
      <c r="V558" s="45"/>
      <c r="W558" s="45"/>
      <c r="X558" s="45"/>
      <c r="Y558" s="45"/>
      <c r="Z558" s="45"/>
      <c r="AA558" s="45"/>
      <c r="AB558" s="45"/>
      <c r="AC558" s="45"/>
      <c r="AD558" s="45"/>
    </row>
    <row r="559" spans="1:30" ht="15.75" customHeight="1">
      <c r="A559" s="18"/>
      <c r="B559" s="19"/>
      <c r="C559" s="20"/>
      <c r="D559" s="48"/>
      <c r="E559" s="22"/>
      <c r="F559" s="23" t="b">
        <v>0</v>
      </c>
      <c r="G559" s="39"/>
      <c r="H559" s="25" t="b">
        <v>0</v>
      </c>
      <c r="I559" s="26"/>
      <c r="J559" s="27"/>
      <c r="K559" s="44"/>
      <c r="L559" s="45"/>
      <c r="M559" s="45"/>
      <c r="N559" s="45"/>
      <c r="O559" s="45"/>
      <c r="P559" s="45"/>
      <c r="Q559" s="45"/>
      <c r="R559" s="45"/>
      <c r="S559" s="45"/>
      <c r="T559" s="45"/>
      <c r="U559" s="45"/>
      <c r="V559" s="45"/>
      <c r="W559" s="45"/>
      <c r="X559" s="45"/>
      <c r="Y559" s="45"/>
      <c r="Z559" s="45"/>
      <c r="AA559" s="45"/>
      <c r="AB559" s="45"/>
      <c r="AC559" s="45"/>
      <c r="AD559" s="45"/>
    </row>
    <row r="560" spans="1:30" ht="15.75" customHeight="1">
      <c r="A560" s="18"/>
      <c r="B560" s="19"/>
      <c r="C560" s="20"/>
      <c r="D560" s="48"/>
      <c r="E560" s="22"/>
      <c r="F560" s="23" t="b">
        <v>0</v>
      </c>
      <c r="G560" s="39"/>
      <c r="H560" s="25" t="b">
        <v>0</v>
      </c>
      <c r="I560" s="26"/>
      <c r="J560" s="27"/>
      <c r="K560" s="44"/>
      <c r="L560" s="45"/>
      <c r="M560" s="45"/>
      <c r="N560" s="45"/>
      <c r="O560" s="45"/>
      <c r="P560" s="45"/>
      <c r="Q560" s="45"/>
      <c r="R560" s="45"/>
      <c r="S560" s="45"/>
      <c r="T560" s="45"/>
      <c r="U560" s="45"/>
      <c r="V560" s="45"/>
      <c r="W560" s="45"/>
      <c r="X560" s="45"/>
      <c r="Y560" s="45"/>
      <c r="Z560" s="45"/>
      <c r="AA560" s="45"/>
      <c r="AB560" s="45"/>
      <c r="AC560" s="45"/>
      <c r="AD560" s="45"/>
    </row>
    <row r="561" spans="1:30" ht="15.75" customHeight="1">
      <c r="A561" s="18"/>
      <c r="B561" s="19"/>
      <c r="C561" s="20"/>
      <c r="D561" s="48"/>
      <c r="E561" s="22"/>
      <c r="F561" s="23" t="b">
        <v>0</v>
      </c>
      <c r="G561" s="39"/>
      <c r="H561" s="25" t="b">
        <v>0</v>
      </c>
      <c r="I561" s="26"/>
      <c r="J561" s="27"/>
      <c r="K561" s="44"/>
      <c r="L561" s="45"/>
      <c r="M561" s="45"/>
      <c r="N561" s="45"/>
      <c r="O561" s="45"/>
      <c r="P561" s="45"/>
      <c r="Q561" s="45"/>
      <c r="R561" s="45"/>
      <c r="S561" s="45"/>
      <c r="T561" s="45"/>
      <c r="U561" s="45"/>
      <c r="V561" s="45"/>
      <c r="W561" s="45"/>
      <c r="X561" s="45"/>
      <c r="Y561" s="45"/>
      <c r="Z561" s="45"/>
      <c r="AA561" s="45"/>
      <c r="AB561" s="45"/>
      <c r="AC561" s="45"/>
      <c r="AD561" s="45"/>
    </row>
    <row r="562" spans="1:30" ht="15.75" customHeight="1">
      <c r="A562" s="18"/>
      <c r="B562" s="19"/>
      <c r="C562" s="20"/>
      <c r="D562" s="48"/>
      <c r="E562" s="22"/>
      <c r="F562" s="23" t="b">
        <v>0</v>
      </c>
      <c r="G562" s="39"/>
      <c r="H562" s="25" t="b">
        <v>0</v>
      </c>
      <c r="I562" s="26"/>
      <c r="J562" s="27"/>
      <c r="K562" s="44"/>
      <c r="L562" s="45"/>
      <c r="M562" s="45"/>
      <c r="N562" s="45"/>
      <c r="O562" s="45"/>
      <c r="P562" s="45"/>
      <c r="Q562" s="45"/>
      <c r="R562" s="45"/>
      <c r="S562" s="45"/>
      <c r="T562" s="45"/>
      <c r="U562" s="45"/>
      <c r="V562" s="45"/>
      <c r="W562" s="45"/>
      <c r="X562" s="45"/>
      <c r="Y562" s="45"/>
      <c r="Z562" s="45"/>
      <c r="AA562" s="45"/>
      <c r="AB562" s="45"/>
      <c r="AC562" s="45"/>
      <c r="AD562" s="45"/>
    </row>
    <row r="563" spans="1:30" ht="15.75" customHeight="1">
      <c r="A563" s="18"/>
      <c r="B563" s="19"/>
      <c r="C563" s="20"/>
      <c r="D563" s="48"/>
      <c r="E563" s="22"/>
      <c r="F563" s="23" t="b">
        <v>0</v>
      </c>
      <c r="G563" s="39"/>
      <c r="H563" s="25" t="b">
        <v>0</v>
      </c>
      <c r="I563" s="26"/>
      <c r="J563" s="27"/>
      <c r="K563" s="44"/>
      <c r="L563" s="45"/>
      <c r="M563" s="45"/>
      <c r="N563" s="45"/>
      <c r="O563" s="45"/>
      <c r="P563" s="45"/>
      <c r="Q563" s="45"/>
      <c r="R563" s="45"/>
      <c r="S563" s="45"/>
      <c r="T563" s="45"/>
      <c r="U563" s="45"/>
      <c r="V563" s="45"/>
      <c r="W563" s="45"/>
      <c r="X563" s="45"/>
      <c r="Y563" s="45"/>
      <c r="Z563" s="45"/>
      <c r="AA563" s="45"/>
      <c r="AB563" s="45"/>
      <c r="AC563" s="45"/>
      <c r="AD563" s="45"/>
    </row>
    <row r="564" spans="1:30" ht="15.75" customHeight="1">
      <c r="A564" s="18"/>
      <c r="B564" s="19"/>
      <c r="C564" s="20"/>
      <c r="D564" s="48"/>
      <c r="E564" s="22"/>
      <c r="F564" s="23" t="b">
        <v>0</v>
      </c>
      <c r="G564" s="39"/>
      <c r="H564" s="25" t="b">
        <v>0</v>
      </c>
      <c r="I564" s="26"/>
      <c r="J564" s="27"/>
      <c r="K564" s="44"/>
      <c r="L564" s="45"/>
      <c r="M564" s="45"/>
      <c r="N564" s="45"/>
      <c r="O564" s="45"/>
      <c r="P564" s="45"/>
      <c r="Q564" s="45"/>
      <c r="R564" s="45"/>
      <c r="S564" s="45"/>
      <c r="T564" s="45"/>
      <c r="U564" s="45"/>
      <c r="V564" s="45"/>
      <c r="W564" s="45"/>
      <c r="X564" s="45"/>
      <c r="Y564" s="45"/>
      <c r="Z564" s="45"/>
      <c r="AA564" s="45"/>
      <c r="AB564" s="45"/>
      <c r="AC564" s="45"/>
      <c r="AD564" s="45"/>
    </row>
    <row r="565" spans="1:30" ht="15.75" customHeight="1">
      <c r="A565" s="18"/>
      <c r="B565" s="19"/>
      <c r="C565" s="20"/>
      <c r="D565" s="48"/>
      <c r="E565" s="22"/>
      <c r="F565" s="23" t="b">
        <v>0</v>
      </c>
      <c r="G565" s="39"/>
      <c r="H565" s="25" t="b">
        <v>0</v>
      </c>
      <c r="I565" s="26"/>
      <c r="J565" s="27"/>
      <c r="K565" s="44"/>
      <c r="L565" s="45"/>
      <c r="M565" s="45"/>
      <c r="N565" s="45"/>
      <c r="O565" s="45"/>
      <c r="P565" s="45"/>
      <c r="Q565" s="45"/>
      <c r="R565" s="45"/>
      <c r="S565" s="45"/>
      <c r="T565" s="45"/>
      <c r="U565" s="45"/>
      <c r="V565" s="45"/>
      <c r="W565" s="45"/>
      <c r="X565" s="45"/>
      <c r="Y565" s="45"/>
      <c r="Z565" s="45"/>
      <c r="AA565" s="45"/>
      <c r="AB565" s="45"/>
      <c r="AC565" s="45"/>
      <c r="AD565" s="45"/>
    </row>
    <row r="566" spans="1:30" ht="15.75" customHeight="1">
      <c r="A566" s="18"/>
      <c r="B566" s="19"/>
      <c r="C566" s="20"/>
      <c r="D566" s="48"/>
      <c r="E566" s="22"/>
      <c r="F566" s="23" t="b">
        <v>0</v>
      </c>
      <c r="G566" s="39"/>
      <c r="H566" s="25" t="b">
        <v>0</v>
      </c>
      <c r="I566" s="26"/>
      <c r="J566" s="27"/>
      <c r="K566" s="44"/>
      <c r="L566" s="45"/>
      <c r="M566" s="45"/>
      <c r="N566" s="45"/>
      <c r="O566" s="45"/>
      <c r="P566" s="45"/>
      <c r="Q566" s="45"/>
      <c r="R566" s="45"/>
      <c r="S566" s="45"/>
      <c r="T566" s="45"/>
      <c r="U566" s="45"/>
      <c r="V566" s="45"/>
      <c r="W566" s="45"/>
      <c r="X566" s="45"/>
      <c r="Y566" s="45"/>
      <c r="Z566" s="45"/>
      <c r="AA566" s="45"/>
      <c r="AB566" s="45"/>
      <c r="AC566" s="45"/>
      <c r="AD566" s="45"/>
    </row>
    <row r="567" spans="1:30" ht="15.75" customHeight="1">
      <c r="A567" s="18"/>
      <c r="B567" s="19"/>
      <c r="C567" s="20"/>
      <c r="D567" s="48"/>
      <c r="E567" s="22"/>
      <c r="F567" s="23" t="b">
        <v>0</v>
      </c>
      <c r="G567" s="39"/>
      <c r="H567" s="25" t="b">
        <v>0</v>
      </c>
      <c r="I567" s="26"/>
      <c r="J567" s="27"/>
      <c r="K567" s="44"/>
      <c r="L567" s="45"/>
      <c r="M567" s="45"/>
      <c r="N567" s="45"/>
      <c r="O567" s="45"/>
      <c r="P567" s="45"/>
      <c r="Q567" s="45"/>
      <c r="R567" s="45"/>
      <c r="S567" s="45"/>
      <c r="T567" s="45"/>
      <c r="U567" s="45"/>
      <c r="V567" s="45"/>
      <c r="W567" s="45"/>
      <c r="X567" s="45"/>
      <c r="Y567" s="45"/>
      <c r="Z567" s="45"/>
      <c r="AA567" s="45"/>
      <c r="AB567" s="45"/>
      <c r="AC567" s="45"/>
      <c r="AD567" s="45"/>
    </row>
    <row r="568" spans="1:30" ht="15.75" customHeight="1">
      <c r="A568" s="18"/>
      <c r="B568" s="19"/>
      <c r="C568" s="20"/>
      <c r="D568" s="48"/>
      <c r="E568" s="22"/>
      <c r="F568" s="23" t="b">
        <v>0</v>
      </c>
      <c r="G568" s="39"/>
      <c r="H568" s="25" t="b">
        <v>0</v>
      </c>
      <c r="I568" s="26"/>
      <c r="J568" s="27"/>
      <c r="K568" s="44"/>
      <c r="L568" s="45"/>
      <c r="M568" s="45"/>
      <c r="N568" s="45"/>
      <c r="O568" s="45"/>
      <c r="P568" s="45"/>
      <c r="Q568" s="45"/>
      <c r="R568" s="45"/>
      <c r="S568" s="45"/>
      <c r="T568" s="45"/>
      <c r="U568" s="45"/>
      <c r="V568" s="45"/>
      <c r="W568" s="45"/>
      <c r="X568" s="45"/>
      <c r="Y568" s="45"/>
      <c r="Z568" s="45"/>
      <c r="AA568" s="45"/>
      <c r="AB568" s="45"/>
      <c r="AC568" s="45"/>
      <c r="AD568" s="45"/>
    </row>
    <row r="569" spans="1:30" ht="15.75" customHeight="1">
      <c r="A569" s="18"/>
      <c r="B569" s="19"/>
      <c r="C569" s="20"/>
      <c r="D569" s="48"/>
      <c r="E569" s="22"/>
      <c r="F569" s="23" t="b">
        <v>0</v>
      </c>
      <c r="G569" s="39"/>
      <c r="H569" s="25" t="b">
        <v>0</v>
      </c>
      <c r="I569" s="26"/>
      <c r="J569" s="27"/>
      <c r="K569" s="44"/>
      <c r="L569" s="45"/>
      <c r="M569" s="45"/>
      <c r="N569" s="45"/>
      <c r="O569" s="45"/>
      <c r="P569" s="45"/>
      <c r="Q569" s="45"/>
      <c r="R569" s="45"/>
      <c r="S569" s="45"/>
      <c r="T569" s="45"/>
      <c r="U569" s="45"/>
      <c r="V569" s="45"/>
      <c r="W569" s="45"/>
      <c r="X569" s="45"/>
      <c r="Y569" s="45"/>
      <c r="Z569" s="45"/>
      <c r="AA569" s="45"/>
      <c r="AB569" s="45"/>
      <c r="AC569" s="45"/>
      <c r="AD569" s="45"/>
    </row>
    <row r="570" spans="1:30" ht="15.75" customHeight="1">
      <c r="A570" s="18"/>
      <c r="B570" s="19"/>
      <c r="C570" s="20"/>
      <c r="D570" s="48"/>
      <c r="E570" s="22"/>
      <c r="F570" s="23" t="b">
        <v>0</v>
      </c>
      <c r="G570" s="39"/>
      <c r="H570" s="25" t="b">
        <v>0</v>
      </c>
      <c r="I570" s="26"/>
      <c r="J570" s="27"/>
      <c r="K570" s="44"/>
      <c r="L570" s="45"/>
      <c r="M570" s="45"/>
      <c r="N570" s="45"/>
      <c r="O570" s="45"/>
      <c r="P570" s="45"/>
      <c r="Q570" s="45"/>
      <c r="R570" s="45"/>
      <c r="S570" s="45"/>
      <c r="T570" s="45"/>
      <c r="U570" s="45"/>
      <c r="V570" s="45"/>
      <c r="W570" s="45"/>
      <c r="X570" s="45"/>
      <c r="Y570" s="45"/>
      <c r="Z570" s="45"/>
      <c r="AA570" s="45"/>
      <c r="AB570" s="45"/>
      <c r="AC570" s="45"/>
      <c r="AD570" s="45"/>
    </row>
    <row r="571" spans="1:30" ht="15.75" customHeight="1">
      <c r="A571" s="18"/>
      <c r="B571" s="19"/>
      <c r="C571" s="20"/>
      <c r="D571" s="48"/>
      <c r="E571" s="22"/>
      <c r="F571" s="23" t="b">
        <v>0</v>
      </c>
      <c r="G571" s="39"/>
      <c r="H571" s="25" t="b">
        <v>0</v>
      </c>
      <c r="I571" s="26"/>
      <c r="J571" s="27"/>
      <c r="K571" s="44"/>
      <c r="L571" s="45"/>
      <c r="M571" s="45"/>
      <c r="N571" s="45"/>
      <c r="O571" s="45"/>
      <c r="P571" s="45"/>
      <c r="Q571" s="45"/>
      <c r="R571" s="45"/>
      <c r="S571" s="45"/>
      <c r="T571" s="45"/>
      <c r="U571" s="45"/>
      <c r="V571" s="45"/>
      <c r="W571" s="45"/>
      <c r="X571" s="45"/>
      <c r="Y571" s="45"/>
      <c r="Z571" s="45"/>
      <c r="AA571" s="45"/>
      <c r="AB571" s="45"/>
      <c r="AC571" s="45"/>
      <c r="AD571" s="45"/>
    </row>
    <row r="572" spans="1:30" ht="15.75" customHeight="1">
      <c r="A572" s="18"/>
      <c r="B572" s="19"/>
      <c r="C572" s="20"/>
      <c r="D572" s="48"/>
      <c r="E572" s="22"/>
      <c r="F572" s="23" t="b">
        <v>0</v>
      </c>
      <c r="G572" s="39"/>
      <c r="H572" s="25" t="b">
        <v>0</v>
      </c>
      <c r="I572" s="26"/>
      <c r="J572" s="27"/>
      <c r="K572" s="44"/>
      <c r="L572" s="45"/>
      <c r="M572" s="45"/>
      <c r="N572" s="45"/>
      <c r="O572" s="45"/>
      <c r="P572" s="45"/>
      <c r="Q572" s="45"/>
      <c r="R572" s="45"/>
      <c r="S572" s="45"/>
      <c r="T572" s="45"/>
      <c r="U572" s="45"/>
      <c r="V572" s="45"/>
      <c r="W572" s="45"/>
      <c r="X572" s="45"/>
      <c r="Y572" s="45"/>
      <c r="Z572" s="45"/>
      <c r="AA572" s="45"/>
      <c r="AB572" s="45"/>
      <c r="AC572" s="45"/>
      <c r="AD572" s="45"/>
    </row>
    <row r="573" spans="1:30" ht="15.75" customHeight="1">
      <c r="A573" s="18"/>
      <c r="B573" s="19"/>
      <c r="C573" s="20"/>
      <c r="D573" s="48"/>
      <c r="E573" s="22"/>
      <c r="F573" s="23" t="b">
        <v>0</v>
      </c>
      <c r="G573" s="39"/>
      <c r="H573" s="25" t="b">
        <v>0</v>
      </c>
      <c r="I573" s="26"/>
      <c r="J573" s="27"/>
      <c r="K573" s="44"/>
      <c r="L573" s="45"/>
      <c r="M573" s="45"/>
      <c r="N573" s="45"/>
      <c r="O573" s="45"/>
      <c r="P573" s="45"/>
      <c r="Q573" s="45"/>
      <c r="R573" s="45"/>
      <c r="S573" s="45"/>
      <c r="T573" s="45"/>
      <c r="U573" s="45"/>
      <c r="V573" s="45"/>
      <c r="W573" s="45"/>
      <c r="X573" s="45"/>
      <c r="Y573" s="45"/>
      <c r="Z573" s="45"/>
      <c r="AA573" s="45"/>
      <c r="AB573" s="45"/>
      <c r="AC573" s="45"/>
      <c r="AD573" s="45"/>
    </row>
    <row r="574" spans="1:30" ht="15.75" customHeight="1">
      <c r="A574" s="18"/>
      <c r="B574" s="19"/>
      <c r="C574" s="20"/>
      <c r="D574" s="48"/>
      <c r="E574" s="22"/>
      <c r="F574" s="23" t="b">
        <v>0</v>
      </c>
      <c r="G574" s="39"/>
      <c r="H574" s="25" t="b">
        <v>0</v>
      </c>
      <c r="I574" s="26"/>
      <c r="J574" s="27"/>
      <c r="K574" s="44"/>
      <c r="L574" s="45"/>
      <c r="M574" s="45"/>
      <c r="N574" s="45"/>
      <c r="O574" s="45"/>
      <c r="P574" s="45"/>
      <c r="Q574" s="45"/>
      <c r="R574" s="45"/>
      <c r="S574" s="45"/>
      <c r="T574" s="45"/>
      <c r="U574" s="45"/>
      <c r="V574" s="45"/>
      <c r="W574" s="45"/>
      <c r="X574" s="45"/>
      <c r="Y574" s="45"/>
      <c r="Z574" s="45"/>
      <c r="AA574" s="45"/>
      <c r="AB574" s="45"/>
      <c r="AC574" s="45"/>
      <c r="AD574" s="45"/>
    </row>
    <row r="575" spans="1:30" ht="15.75" customHeight="1">
      <c r="A575" s="18"/>
      <c r="B575" s="19"/>
      <c r="C575" s="20"/>
      <c r="D575" s="48"/>
      <c r="E575" s="22"/>
      <c r="F575" s="23" t="b">
        <v>0</v>
      </c>
      <c r="G575" s="39"/>
      <c r="H575" s="25" t="b">
        <v>0</v>
      </c>
      <c r="I575" s="26"/>
      <c r="J575" s="27"/>
      <c r="K575" s="44"/>
      <c r="L575" s="45"/>
      <c r="M575" s="45"/>
      <c r="N575" s="45"/>
      <c r="O575" s="45"/>
      <c r="P575" s="45"/>
      <c r="Q575" s="45"/>
      <c r="R575" s="45"/>
      <c r="S575" s="45"/>
      <c r="T575" s="45"/>
      <c r="U575" s="45"/>
      <c r="V575" s="45"/>
      <c r="W575" s="45"/>
      <c r="X575" s="45"/>
      <c r="Y575" s="45"/>
      <c r="Z575" s="45"/>
      <c r="AA575" s="45"/>
      <c r="AB575" s="45"/>
      <c r="AC575" s="45"/>
      <c r="AD575" s="45"/>
    </row>
    <row r="576" spans="1:30" ht="15.75" customHeight="1">
      <c r="A576" s="18"/>
      <c r="B576" s="19"/>
      <c r="C576" s="20"/>
      <c r="D576" s="48"/>
      <c r="E576" s="22"/>
      <c r="F576" s="23" t="b">
        <v>0</v>
      </c>
      <c r="G576" s="39"/>
      <c r="H576" s="25" t="b">
        <v>0</v>
      </c>
      <c r="I576" s="26"/>
      <c r="J576" s="27"/>
      <c r="K576" s="44"/>
      <c r="L576" s="45"/>
      <c r="M576" s="45"/>
      <c r="N576" s="45"/>
      <c r="O576" s="45"/>
      <c r="P576" s="45"/>
      <c r="Q576" s="45"/>
      <c r="R576" s="45"/>
      <c r="S576" s="45"/>
      <c r="T576" s="45"/>
      <c r="U576" s="45"/>
      <c r="V576" s="45"/>
      <c r="W576" s="45"/>
      <c r="X576" s="45"/>
      <c r="Y576" s="45"/>
      <c r="Z576" s="45"/>
      <c r="AA576" s="45"/>
      <c r="AB576" s="45"/>
      <c r="AC576" s="45"/>
      <c r="AD576" s="45"/>
    </row>
    <row r="577" spans="1:30" ht="15.75" customHeight="1">
      <c r="A577" s="18"/>
      <c r="B577" s="19"/>
      <c r="C577" s="20"/>
      <c r="D577" s="48"/>
      <c r="E577" s="22"/>
      <c r="F577" s="23" t="b">
        <v>0</v>
      </c>
      <c r="G577" s="39"/>
      <c r="H577" s="25" t="b">
        <v>0</v>
      </c>
      <c r="I577" s="26"/>
      <c r="J577" s="27"/>
      <c r="K577" s="44"/>
      <c r="L577" s="45"/>
      <c r="M577" s="45"/>
      <c r="N577" s="45"/>
      <c r="O577" s="45"/>
      <c r="P577" s="45"/>
      <c r="Q577" s="45"/>
      <c r="R577" s="45"/>
      <c r="S577" s="45"/>
      <c r="T577" s="45"/>
      <c r="U577" s="45"/>
      <c r="V577" s="45"/>
      <c r="W577" s="45"/>
      <c r="X577" s="45"/>
      <c r="Y577" s="45"/>
      <c r="Z577" s="45"/>
      <c r="AA577" s="45"/>
      <c r="AB577" s="45"/>
      <c r="AC577" s="45"/>
      <c r="AD577" s="45"/>
    </row>
    <row r="578" spans="1:30" ht="15.75" customHeight="1">
      <c r="A578" s="18"/>
      <c r="B578" s="19"/>
      <c r="C578" s="20"/>
      <c r="D578" s="48"/>
      <c r="E578" s="22"/>
      <c r="F578" s="23" t="b">
        <v>0</v>
      </c>
      <c r="G578" s="39"/>
      <c r="H578" s="25" t="b">
        <v>0</v>
      </c>
      <c r="I578" s="26"/>
      <c r="J578" s="27"/>
      <c r="K578" s="44"/>
      <c r="L578" s="45"/>
      <c r="M578" s="45"/>
      <c r="N578" s="45"/>
      <c r="O578" s="45"/>
      <c r="P578" s="45"/>
      <c r="Q578" s="45"/>
      <c r="R578" s="45"/>
      <c r="S578" s="45"/>
      <c r="T578" s="45"/>
      <c r="U578" s="45"/>
      <c r="V578" s="45"/>
      <c r="W578" s="45"/>
      <c r="X578" s="45"/>
      <c r="Y578" s="45"/>
      <c r="Z578" s="45"/>
      <c r="AA578" s="45"/>
      <c r="AB578" s="45"/>
      <c r="AC578" s="45"/>
      <c r="AD578" s="45"/>
    </row>
    <row r="579" spans="1:30" ht="15.75" customHeight="1">
      <c r="A579" s="18"/>
      <c r="B579" s="19"/>
      <c r="C579" s="20"/>
      <c r="D579" s="48"/>
      <c r="E579" s="22"/>
      <c r="F579" s="23" t="b">
        <v>0</v>
      </c>
      <c r="G579" s="39"/>
      <c r="H579" s="25" t="b">
        <v>0</v>
      </c>
      <c r="I579" s="26"/>
      <c r="J579" s="27"/>
      <c r="K579" s="44"/>
      <c r="L579" s="45"/>
      <c r="M579" s="45"/>
      <c r="N579" s="45"/>
      <c r="O579" s="45"/>
      <c r="P579" s="45"/>
      <c r="Q579" s="45"/>
      <c r="R579" s="45"/>
      <c r="S579" s="45"/>
      <c r="T579" s="45"/>
      <c r="U579" s="45"/>
      <c r="V579" s="45"/>
      <c r="W579" s="45"/>
      <c r="X579" s="45"/>
      <c r="Y579" s="45"/>
      <c r="Z579" s="45"/>
      <c r="AA579" s="45"/>
      <c r="AB579" s="45"/>
      <c r="AC579" s="45"/>
      <c r="AD579" s="45"/>
    </row>
    <row r="580" spans="1:30" ht="15.75" customHeight="1">
      <c r="A580" s="18"/>
      <c r="B580" s="19"/>
      <c r="C580" s="20"/>
      <c r="D580" s="48"/>
      <c r="E580" s="22"/>
      <c r="F580" s="23" t="b">
        <v>0</v>
      </c>
      <c r="G580" s="39"/>
      <c r="H580" s="25" t="b">
        <v>0</v>
      </c>
      <c r="I580" s="26"/>
      <c r="J580" s="27"/>
      <c r="K580" s="44"/>
      <c r="L580" s="45"/>
      <c r="M580" s="45"/>
      <c r="N580" s="45"/>
      <c r="O580" s="45"/>
      <c r="P580" s="45"/>
      <c r="Q580" s="45"/>
      <c r="R580" s="45"/>
      <c r="S580" s="45"/>
      <c r="T580" s="45"/>
      <c r="U580" s="45"/>
      <c r="V580" s="45"/>
      <c r="W580" s="45"/>
      <c r="X580" s="45"/>
      <c r="Y580" s="45"/>
      <c r="Z580" s="45"/>
      <c r="AA580" s="45"/>
      <c r="AB580" s="45"/>
      <c r="AC580" s="45"/>
      <c r="AD580" s="45"/>
    </row>
    <row r="581" spans="1:30" ht="15.75" customHeight="1">
      <c r="A581" s="18"/>
      <c r="B581" s="19"/>
      <c r="C581" s="20"/>
      <c r="D581" s="48"/>
      <c r="E581" s="22"/>
      <c r="F581" s="23" t="b">
        <v>0</v>
      </c>
      <c r="G581" s="39"/>
      <c r="H581" s="25" t="b">
        <v>0</v>
      </c>
      <c r="I581" s="26"/>
      <c r="J581" s="27"/>
      <c r="K581" s="44"/>
      <c r="L581" s="45"/>
      <c r="M581" s="45"/>
      <c r="N581" s="45"/>
      <c r="O581" s="45"/>
      <c r="P581" s="45"/>
      <c r="Q581" s="45"/>
      <c r="R581" s="45"/>
      <c r="S581" s="45"/>
      <c r="T581" s="45"/>
      <c r="U581" s="45"/>
      <c r="V581" s="45"/>
      <c r="W581" s="45"/>
      <c r="X581" s="45"/>
      <c r="Y581" s="45"/>
      <c r="Z581" s="45"/>
      <c r="AA581" s="45"/>
      <c r="AB581" s="45"/>
      <c r="AC581" s="45"/>
      <c r="AD581" s="45"/>
    </row>
    <row r="582" spans="1:30" ht="15.75" customHeight="1">
      <c r="A582" s="18"/>
      <c r="B582" s="19"/>
      <c r="C582" s="20"/>
      <c r="D582" s="48"/>
      <c r="E582" s="22"/>
      <c r="F582" s="23" t="b">
        <v>0</v>
      </c>
      <c r="G582" s="39"/>
      <c r="H582" s="25" t="b">
        <v>0</v>
      </c>
      <c r="I582" s="26"/>
      <c r="J582" s="27"/>
      <c r="K582" s="44"/>
      <c r="L582" s="45"/>
      <c r="M582" s="45"/>
      <c r="N582" s="45"/>
      <c r="O582" s="45"/>
      <c r="P582" s="45"/>
      <c r="Q582" s="45"/>
      <c r="R582" s="45"/>
      <c r="S582" s="45"/>
      <c r="T582" s="45"/>
      <c r="U582" s="45"/>
      <c r="V582" s="45"/>
      <c r="W582" s="45"/>
      <c r="X582" s="45"/>
      <c r="Y582" s="45"/>
      <c r="Z582" s="45"/>
      <c r="AA582" s="45"/>
      <c r="AB582" s="45"/>
      <c r="AC582" s="45"/>
      <c r="AD582" s="45"/>
    </row>
    <row r="583" spans="1:30" ht="15.75" customHeight="1">
      <c r="A583" s="18"/>
      <c r="B583" s="19"/>
      <c r="C583" s="20"/>
      <c r="D583" s="48"/>
      <c r="E583" s="22"/>
      <c r="F583" s="23" t="b">
        <v>0</v>
      </c>
      <c r="G583" s="39"/>
      <c r="H583" s="25" t="b">
        <v>0</v>
      </c>
      <c r="I583" s="26"/>
      <c r="J583" s="27"/>
      <c r="K583" s="44"/>
      <c r="L583" s="45"/>
      <c r="M583" s="45"/>
      <c r="N583" s="45"/>
      <c r="O583" s="45"/>
      <c r="P583" s="45"/>
      <c r="Q583" s="45"/>
      <c r="R583" s="45"/>
      <c r="S583" s="45"/>
      <c r="T583" s="45"/>
      <c r="U583" s="45"/>
      <c r="V583" s="45"/>
      <c r="W583" s="45"/>
      <c r="X583" s="45"/>
      <c r="Y583" s="45"/>
      <c r="Z583" s="45"/>
      <c r="AA583" s="45"/>
      <c r="AB583" s="45"/>
      <c r="AC583" s="45"/>
      <c r="AD583" s="45"/>
    </row>
    <row r="584" spans="1:30" ht="15.75" customHeight="1">
      <c r="A584" s="18"/>
      <c r="B584" s="19"/>
      <c r="C584" s="20"/>
      <c r="D584" s="48"/>
      <c r="E584" s="22"/>
      <c r="F584" s="23" t="b">
        <v>0</v>
      </c>
      <c r="G584" s="39"/>
      <c r="H584" s="25" t="b">
        <v>0</v>
      </c>
      <c r="I584" s="26"/>
      <c r="J584" s="27"/>
      <c r="K584" s="44"/>
      <c r="L584" s="45"/>
      <c r="M584" s="45"/>
      <c r="N584" s="45"/>
      <c r="O584" s="45"/>
      <c r="P584" s="45"/>
      <c r="Q584" s="45"/>
      <c r="R584" s="45"/>
      <c r="S584" s="45"/>
      <c r="T584" s="45"/>
      <c r="U584" s="45"/>
      <c r="V584" s="45"/>
      <c r="W584" s="45"/>
      <c r="X584" s="45"/>
      <c r="Y584" s="45"/>
      <c r="Z584" s="45"/>
      <c r="AA584" s="45"/>
      <c r="AB584" s="45"/>
      <c r="AC584" s="45"/>
      <c r="AD584" s="45"/>
    </row>
    <row r="585" spans="1:30" ht="15.75" customHeight="1">
      <c r="A585" s="18"/>
      <c r="B585" s="19"/>
      <c r="C585" s="20"/>
      <c r="D585" s="48"/>
      <c r="E585" s="22"/>
      <c r="F585" s="23" t="b">
        <v>0</v>
      </c>
      <c r="G585" s="39"/>
      <c r="H585" s="25" t="b">
        <v>0</v>
      </c>
      <c r="I585" s="26"/>
      <c r="J585" s="27"/>
      <c r="K585" s="44"/>
      <c r="L585" s="45"/>
      <c r="M585" s="45"/>
      <c r="N585" s="45"/>
      <c r="O585" s="45"/>
      <c r="P585" s="45"/>
      <c r="Q585" s="45"/>
      <c r="R585" s="45"/>
      <c r="S585" s="45"/>
      <c r="T585" s="45"/>
      <c r="U585" s="45"/>
      <c r="V585" s="45"/>
      <c r="W585" s="45"/>
      <c r="X585" s="45"/>
      <c r="Y585" s="45"/>
      <c r="Z585" s="45"/>
      <c r="AA585" s="45"/>
      <c r="AB585" s="45"/>
      <c r="AC585" s="45"/>
      <c r="AD585" s="45"/>
    </row>
    <row r="586" spans="1:30" ht="15.75" customHeight="1">
      <c r="A586" s="18"/>
      <c r="B586" s="19"/>
      <c r="C586" s="20"/>
      <c r="D586" s="48"/>
      <c r="E586" s="22"/>
      <c r="F586" s="23" t="b">
        <v>0</v>
      </c>
      <c r="G586" s="39"/>
      <c r="H586" s="25" t="b">
        <v>0</v>
      </c>
      <c r="I586" s="26"/>
      <c r="J586" s="27"/>
      <c r="K586" s="44"/>
      <c r="L586" s="45"/>
      <c r="M586" s="45"/>
      <c r="N586" s="45"/>
      <c r="O586" s="45"/>
      <c r="P586" s="45"/>
      <c r="Q586" s="45"/>
      <c r="R586" s="45"/>
      <c r="S586" s="45"/>
      <c r="T586" s="45"/>
      <c r="U586" s="45"/>
      <c r="V586" s="45"/>
      <c r="W586" s="45"/>
      <c r="X586" s="45"/>
      <c r="Y586" s="45"/>
      <c r="Z586" s="45"/>
      <c r="AA586" s="45"/>
      <c r="AB586" s="45"/>
      <c r="AC586" s="45"/>
      <c r="AD586" s="45"/>
    </row>
    <row r="587" spans="1:30" ht="15.75" customHeight="1">
      <c r="A587" s="18"/>
      <c r="B587" s="19"/>
      <c r="C587" s="20"/>
      <c r="D587" s="48"/>
      <c r="E587" s="22"/>
      <c r="F587" s="23" t="b">
        <v>0</v>
      </c>
      <c r="G587" s="39"/>
      <c r="H587" s="25" t="b">
        <v>0</v>
      </c>
      <c r="I587" s="26"/>
      <c r="J587" s="27"/>
      <c r="K587" s="44"/>
      <c r="L587" s="45"/>
      <c r="M587" s="45"/>
      <c r="N587" s="45"/>
      <c r="O587" s="45"/>
      <c r="P587" s="45"/>
      <c r="Q587" s="45"/>
      <c r="R587" s="45"/>
      <c r="S587" s="45"/>
      <c r="T587" s="45"/>
      <c r="U587" s="45"/>
      <c r="V587" s="45"/>
      <c r="W587" s="45"/>
      <c r="X587" s="45"/>
      <c r="Y587" s="45"/>
      <c r="Z587" s="45"/>
      <c r="AA587" s="45"/>
      <c r="AB587" s="45"/>
      <c r="AC587" s="45"/>
      <c r="AD587" s="45"/>
    </row>
    <row r="588" spans="1:30" ht="15.75" customHeight="1">
      <c r="A588" s="18"/>
      <c r="B588" s="19"/>
      <c r="C588" s="20"/>
      <c r="D588" s="48"/>
      <c r="E588" s="22"/>
      <c r="F588" s="23" t="b">
        <v>0</v>
      </c>
      <c r="G588" s="39"/>
      <c r="H588" s="25" t="b">
        <v>0</v>
      </c>
      <c r="I588" s="26"/>
      <c r="J588" s="27"/>
      <c r="K588" s="44"/>
      <c r="L588" s="45"/>
      <c r="M588" s="45"/>
      <c r="N588" s="45"/>
      <c r="O588" s="45"/>
      <c r="P588" s="45"/>
      <c r="Q588" s="45"/>
      <c r="R588" s="45"/>
      <c r="S588" s="45"/>
      <c r="T588" s="45"/>
      <c r="U588" s="45"/>
      <c r="V588" s="45"/>
      <c r="W588" s="45"/>
      <c r="X588" s="45"/>
      <c r="Y588" s="45"/>
      <c r="Z588" s="45"/>
      <c r="AA588" s="45"/>
      <c r="AB588" s="45"/>
      <c r="AC588" s="45"/>
      <c r="AD588" s="45"/>
    </row>
    <row r="589" spans="1:30" ht="15.75" customHeight="1">
      <c r="A589" s="18"/>
      <c r="B589" s="19"/>
      <c r="C589" s="20"/>
      <c r="D589" s="48"/>
      <c r="E589" s="22"/>
      <c r="F589" s="23" t="b">
        <v>0</v>
      </c>
      <c r="G589" s="39"/>
      <c r="H589" s="25" t="b">
        <v>0</v>
      </c>
      <c r="I589" s="26"/>
      <c r="J589" s="27"/>
      <c r="K589" s="44"/>
      <c r="L589" s="45"/>
      <c r="M589" s="45"/>
      <c r="N589" s="45"/>
      <c r="O589" s="45"/>
      <c r="P589" s="45"/>
      <c r="Q589" s="45"/>
      <c r="R589" s="45"/>
      <c r="S589" s="45"/>
      <c r="T589" s="45"/>
      <c r="U589" s="45"/>
      <c r="V589" s="45"/>
      <c r="W589" s="45"/>
      <c r="X589" s="45"/>
      <c r="Y589" s="45"/>
      <c r="Z589" s="45"/>
      <c r="AA589" s="45"/>
      <c r="AB589" s="45"/>
      <c r="AC589" s="45"/>
      <c r="AD589" s="45"/>
    </row>
    <row r="590" spans="1:30" ht="15.75" customHeight="1">
      <c r="A590" s="18"/>
      <c r="B590" s="19"/>
      <c r="C590" s="20"/>
      <c r="D590" s="48"/>
      <c r="E590" s="22"/>
      <c r="F590" s="23" t="b">
        <v>0</v>
      </c>
      <c r="G590" s="39"/>
      <c r="H590" s="25" t="b">
        <v>0</v>
      </c>
      <c r="I590" s="26"/>
      <c r="J590" s="27"/>
      <c r="K590" s="44"/>
      <c r="L590" s="45"/>
      <c r="M590" s="45"/>
      <c r="N590" s="45"/>
      <c r="O590" s="45"/>
      <c r="P590" s="45"/>
      <c r="Q590" s="45"/>
      <c r="R590" s="45"/>
      <c r="S590" s="45"/>
      <c r="T590" s="45"/>
      <c r="U590" s="45"/>
      <c r="V590" s="45"/>
      <c r="W590" s="45"/>
      <c r="X590" s="45"/>
      <c r="Y590" s="45"/>
      <c r="Z590" s="45"/>
      <c r="AA590" s="45"/>
      <c r="AB590" s="45"/>
      <c r="AC590" s="45"/>
      <c r="AD590" s="45"/>
    </row>
    <row r="591" spans="1:30" ht="15.75" customHeight="1">
      <c r="A591" s="18"/>
      <c r="B591" s="19"/>
      <c r="C591" s="20"/>
      <c r="D591" s="48"/>
      <c r="E591" s="22"/>
      <c r="F591" s="23" t="b">
        <v>0</v>
      </c>
      <c r="G591" s="39"/>
      <c r="H591" s="25" t="b">
        <v>0</v>
      </c>
      <c r="I591" s="26"/>
      <c r="J591" s="27"/>
      <c r="K591" s="44"/>
      <c r="L591" s="45"/>
      <c r="M591" s="45"/>
      <c r="N591" s="45"/>
      <c r="O591" s="45"/>
      <c r="P591" s="45"/>
      <c r="Q591" s="45"/>
      <c r="R591" s="45"/>
      <c r="S591" s="45"/>
      <c r="T591" s="45"/>
      <c r="U591" s="45"/>
      <c r="V591" s="45"/>
      <c r="W591" s="45"/>
      <c r="X591" s="45"/>
      <c r="Y591" s="45"/>
      <c r="Z591" s="45"/>
      <c r="AA591" s="45"/>
      <c r="AB591" s="45"/>
      <c r="AC591" s="45"/>
      <c r="AD591" s="45"/>
    </row>
    <row r="592" spans="1:30" ht="15.75" customHeight="1">
      <c r="A592" s="18"/>
      <c r="B592" s="19"/>
      <c r="C592" s="20"/>
      <c r="D592" s="48"/>
      <c r="E592" s="22"/>
      <c r="F592" s="23" t="b">
        <v>0</v>
      </c>
      <c r="G592" s="39"/>
      <c r="H592" s="25" t="b">
        <v>0</v>
      </c>
      <c r="I592" s="26"/>
      <c r="J592" s="27"/>
      <c r="K592" s="44"/>
      <c r="L592" s="45"/>
      <c r="M592" s="45"/>
      <c r="N592" s="45"/>
      <c r="O592" s="45"/>
      <c r="P592" s="45"/>
      <c r="Q592" s="45"/>
      <c r="R592" s="45"/>
      <c r="S592" s="45"/>
      <c r="T592" s="45"/>
      <c r="U592" s="45"/>
      <c r="V592" s="45"/>
      <c r="W592" s="45"/>
      <c r="X592" s="45"/>
      <c r="Y592" s="45"/>
      <c r="Z592" s="45"/>
      <c r="AA592" s="45"/>
      <c r="AB592" s="45"/>
      <c r="AC592" s="45"/>
      <c r="AD592" s="45"/>
    </row>
    <row r="593" spans="1:30" ht="15.75" customHeight="1">
      <c r="A593" s="18"/>
      <c r="B593" s="19"/>
      <c r="C593" s="20"/>
      <c r="D593" s="48"/>
      <c r="E593" s="22"/>
      <c r="F593" s="23" t="b">
        <v>0</v>
      </c>
      <c r="G593" s="39"/>
      <c r="H593" s="25" t="b">
        <v>0</v>
      </c>
      <c r="I593" s="26"/>
      <c r="J593" s="27"/>
      <c r="K593" s="44"/>
      <c r="L593" s="45"/>
      <c r="M593" s="45"/>
      <c r="N593" s="45"/>
      <c r="O593" s="45"/>
      <c r="P593" s="45"/>
      <c r="Q593" s="45"/>
      <c r="R593" s="45"/>
      <c r="S593" s="45"/>
      <c r="T593" s="45"/>
      <c r="U593" s="45"/>
      <c r="V593" s="45"/>
      <c r="W593" s="45"/>
      <c r="X593" s="45"/>
      <c r="Y593" s="45"/>
      <c r="Z593" s="45"/>
      <c r="AA593" s="45"/>
      <c r="AB593" s="45"/>
      <c r="AC593" s="45"/>
      <c r="AD593" s="45"/>
    </row>
    <row r="594" spans="1:30" ht="15.75" customHeight="1">
      <c r="A594" s="18"/>
      <c r="B594" s="19"/>
      <c r="C594" s="20"/>
      <c r="D594" s="48"/>
      <c r="E594" s="22"/>
      <c r="F594" s="23" t="b">
        <v>0</v>
      </c>
      <c r="G594" s="39"/>
      <c r="H594" s="25" t="b">
        <v>0</v>
      </c>
      <c r="I594" s="26"/>
      <c r="J594" s="27"/>
      <c r="K594" s="44"/>
      <c r="L594" s="45"/>
      <c r="M594" s="45"/>
      <c r="N594" s="45"/>
      <c r="O594" s="45"/>
      <c r="P594" s="45"/>
      <c r="Q594" s="45"/>
      <c r="R594" s="45"/>
      <c r="S594" s="45"/>
      <c r="T594" s="45"/>
      <c r="U594" s="45"/>
      <c r="V594" s="45"/>
      <c r="W594" s="45"/>
      <c r="X594" s="45"/>
      <c r="Y594" s="45"/>
      <c r="Z594" s="45"/>
      <c r="AA594" s="45"/>
      <c r="AB594" s="45"/>
      <c r="AC594" s="45"/>
      <c r="AD594" s="45"/>
    </row>
    <row r="595" spans="1:30" ht="15.75" customHeight="1">
      <c r="A595" s="18"/>
      <c r="B595" s="19"/>
      <c r="C595" s="20"/>
      <c r="D595" s="48"/>
      <c r="E595" s="22"/>
      <c r="F595" s="23" t="b">
        <v>0</v>
      </c>
      <c r="G595" s="39"/>
      <c r="H595" s="25" t="b">
        <v>0</v>
      </c>
      <c r="I595" s="26"/>
      <c r="J595" s="27"/>
      <c r="K595" s="44"/>
      <c r="L595" s="45"/>
      <c r="M595" s="45"/>
      <c r="N595" s="45"/>
      <c r="O595" s="45"/>
      <c r="P595" s="45"/>
      <c r="Q595" s="45"/>
      <c r="R595" s="45"/>
      <c r="S595" s="45"/>
      <c r="T595" s="45"/>
      <c r="U595" s="45"/>
      <c r="V595" s="45"/>
      <c r="W595" s="45"/>
      <c r="X595" s="45"/>
      <c r="Y595" s="45"/>
      <c r="Z595" s="45"/>
      <c r="AA595" s="45"/>
      <c r="AB595" s="45"/>
      <c r="AC595" s="45"/>
      <c r="AD595" s="45"/>
    </row>
    <row r="596" spans="1:30" ht="15.75" customHeight="1">
      <c r="A596" s="18"/>
      <c r="B596" s="19"/>
      <c r="C596" s="20"/>
      <c r="D596" s="48"/>
      <c r="E596" s="22"/>
      <c r="F596" s="23" t="b">
        <v>0</v>
      </c>
      <c r="G596" s="39"/>
      <c r="H596" s="25" t="b">
        <v>0</v>
      </c>
      <c r="I596" s="26"/>
      <c r="J596" s="27"/>
      <c r="K596" s="44"/>
      <c r="L596" s="45"/>
      <c r="M596" s="45"/>
      <c r="N596" s="45"/>
      <c r="O596" s="45"/>
      <c r="P596" s="45"/>
      <c r="Q596" s="45"/>
      <c r="R596" s="45"/>
      <c r="S596" s="45"/>
      <c r="T596" s="45"/>
      <c r="U596" s="45"/>
      <c r="V596" s="45"/>
      <c r="W596" s="45"/>
      <c r="X596" s="45"/>
      <c r="Y596" s="45"/>
      <c r="Z596" s="45"/>
      <c r="AA596" s="45"/>
      <c r="AB596" s="45"/>
      <c r="AC596" s="45"/>
      <c r="AD596" s="45"/>
    </row>
    <row r="597" spans="1:30" ht="15.75" customHeight="1">
      <c r="A597" s="18"/>
      <c r="B597" s="19"/>
      <c r="C597" s="20"/>
      <c r="D597" s="48"/>
      <c r="E597" s="22"/>
      <c r="F597" s="23" t="b">
        <v>0</v>
      </c>
      <c r="G597" s="39"/>
      <c r="H597" s="25" t="b">
        <v>0</v>
      </c>
      <c r="I597" s="26"/>
      <c r="J597" s="27"/>
      <c r="K597" s="44"/>
      <c r="L597" s="45"/>
      <c r="M597" s="45"/>
      <c r="N597" s="45"/>
      <c r="O597" s="45"/>
      <c r="P597" s="45"/>
      <c r="Q597" s="45"/>
      <c r="R597" s="45"/>
      <c r="S597" s="45"/>
      <c r="T597" s="45"/>
      <c r="U597" s="45"/>
      <c r="V597" s="45"/>
      <c r="W597" s="45"/>
      <c r="X597" s="45"/>
      <c r="Y597" s="45"/>
      <c r="Z597" s="45"/>
      <c r="AA597" s="45"/>
      <c r="AB597" s="45"/>
      <c r="AC597" s="45"/>
      <c r="AD597" s="45"/>
    </row>
    <row r="598" spans="1:30" ht="15.75" customHeight="1">
      <c r="A598" s="18"/>
      <c r="B598" s="19"/>
      <c r="C598" s="20"/>
      <c r="D598" s="48"/>
      <c r="E598" s="22"/>
      <c r="F598" s="23" t="b">
        <v>0</v>
      </c>
      <c r="G598" s="39"/>
      <c r="H598" s="25" t="b">
        <v>0</v>
      </c>
      <c r="I598" s="26"/>
      <c r="J598" s="27"/>
      <c r="K598" s="44"/>
      <c r="L598" s="45"/>
      <c r="M598" s="45"/>
      <c r="N598" s="45"/>
      <c r="O598" s="45"/>
      <c r="P598" s="45"/>
      <c r="Q598" s="45"/>
      <c r="R598" s="45"/>
      <c r="S598" s="45"/>
      <c r="T598" s="45"/>
      <c r="U598" s="45"/>
      <c r="V598" s="45"/>
      <c r="W598" s="45"/>
      <c r="X598" s="45"/>
      <c r="Y598" s="45"/>
      <c r="Z598" s="45"/>
      <c r="AA598" s="45"/>
      <c r="AB598" s="45"/>
      <c r="AC598" s="45"/>
      <c r="AD598" s="45"/>
    </row>
    <row r="599" spans="1:30" ht="15.75" customHeight="1">
      <c r="A599" s="18"/>
      <c r="B599" s="19"/>
      <c r="C599" s="20"/>
      <c r="D599" s="48"/>
      <c r="E599" s="22"/>
      <c r="F599" s="23" t="b">
        <v>0</v>
      </c>
      <c r="G599" s="39"/>
      <c r="H599" s="25" t="b">
        <v>0</v>
      </c>
      <c r="I599" s="26"/>
      <c r="J599" s="27"/>
      <c r="K599" s="44"/>
      <c r="L599" s="45"/>
      <c r="M599" s="45"/>
      <c r="N599" s="45"/>
      <c r="O599" s="45"/>
      <c r="P599" s="45"/>
      <c r="Q599" s="45"/>
      <c r="R599" s="45"/>
      <c r="S599" s="45"/>
      <c r="T599" s="45"/>
      <c r="U599" s="45"/>
      <c r="V599" s="45"/>
      <c r="W599" s="45"/>
      <c r="X599" s="45"/>
      <c r="Y599" s="45"/>
      <c r="Z599" s="45"/>
      <c r="AA599" s="45"/>
      <c r="AB599" s="45"/>
      <c r="AC599" s="45"/>
      <c r="AD599" s="45"/>
    </row>
    <row r="600" spans="1:30" ht="15.75" customHeight="1">
      <c r="A600" s="18"/>
      <c r="B600" s="19"/>
      <c r="C600" s="20"/>
      <c r="D600" s="48"/>
      <c r="E600" s="22"/>
      <c r="F600" s="23" t="b">
        <v>0</v>
      </c>
      <c r="G600" s="39"/>
      <c r="H600" s="25" t="b">
        <v>0</v>
      </c>
      <c r="I600" s="26"/>
      <c r="J600" s="27"/>
      <c r="K600" s="44"/>
      <c r="L600" s="45"/>
      <c r="M600" s="45"/>
      <c r="N600" s="45"/>
      <c r="O600" s="45"/>
      <c r="P600" s="45"/>
      <c r="Q600" s="45"/>
      <c r="R600" s="45"/>
      <c r="S600" s="45"/>
      <c r="T600" s="45"/>
      <c r="U600" s="45"/>
      <c r="V600" s="45"/>
      <c r="W600" s="45"/>
      <c r="X600" s="45"/>
      <c r="Y600" s="45"/>
      <c r="Z600" s="45"/>
      <c r="AA600" s="45"/>
      <c r="AB600" s="45"/>
      <c r="AC600" s="45"/>
      <c r="AD600" s="45"/>
    </row>
    <row r="601" spans="1:30" ht="15.75" customHeight="1">
      <c r="A601" s="18"/>
      <c r="B601" s="19"/>
      <c r="C601" s="20"/>
      <c r="D601" s="48"/>
      <c r="E601" s="22"/>
      <c r="F601" s="23" t="b">
        <v>0</v>
      </c>
      <c r="G601" s="39"/>
      <c r="H601" s="25" t="b">
        <v>0</v>
      </c>
      <c r="I601" s="26"/>
      <c r="J601" s="27"/>
      <c r="K601" s="44"/>
      <c r="L601" s="45"/>
      <c r="M601" s="45"/>
      <c r="N601" s="45"/>
      <c r="O601" s="45"/>
      <c r="P601" s="45"/>
      <c r="Q601" s="45"/>
      <c r="R601" s="45"/>
      <c r="S601" s="45"/>
      <c r="T601" s="45"/>
      <c r="U601" s="45"/>
      <c r="V601" s="45"/>
      <c r="W601" s="45"/>
      <c r="X601" s="45"/>
      <c r="Y601" s="45"/>
      <c r="Z601" s="45"/>
      <c r="AA601" s="45"/>
      <c r="AB601" s="45"/>
      <c r="AC601" s="45"/>
      <c r="AD601" s="45"/>
    </row>
    <row r="602" spans="1:30" ht="15.75" customHeight="1">
      <c r="A602" s="18"/>
      <c r="B602" s="19"/>
      <c r="C602" s="20"/>
      <c r="D602" s="48"/>
      <c r="E602" s="22"/>
      <c r="F602" s="23" t="b">
        <v>0</v>
      </c>
      <c r="G602" s="39"/>
      <c r="H602" s="25" t="b">
        <v>0</v>
      </c>
      <c r="I602" s="26"/>
      <c r="J602" s="27"/>
      <c r="K602" s="44"/>
      <c r="L602" s="45"/>
      <c r="M602" s="45"/>
      <c r="N602" s="45"/>
      <c r="O602" s="45"/>
      <c r="P602" s="45"/>
      <c r="Q602" s="45"/>
      <c r="R602" s="45"/>
      <c r="S602" s="45"/>
      <c r="T602" s="45"/>
      <c r="U602" s="45"/>
      <c r="V602" s="45"/>
      <c r="W602" s="45"/>
      <c r="X602" s="45"/>
      <c r="Y602" s="45"/>
      <c r="Z602" s="45"/>
      <c r="AA602" s="45"/>
      <c r="AB602" s="45"/>
      <c r="AC602" s="45"/>
      <c r="AD602" s="45"/>
    </row>
    <row r="603" spans="1:30" ht="15.75" customHeight="1">
      <c r="A603" s="18"/>
      <c r="B603" s="19"/>
      <c r="C603" s="20"/>
      <c r="D603" s="48"/>
      <c r="E603" s="22"/>
      <c r="F603" s="23" t="b">
        <v>0</v>
      </c>
      <c r="G603" s="39"/>
      <c r="H603" s="25" t="b">
        <v>0</v>
      </c>
      <c r="I603" s="26"/>
      <c r="J603" s="27"/>
      <c r="K603" s="44"/>
      <c r="L603" s="45"/>
      <c r="M603" s="45"/>
      <c r="N603" s="45"/>
      <c r="O603" s="45"/>
      <c r="P603" s="45"/>
      <c r="Q603" s="45"/>
      <c r="R603" s="45"/>
      <c r="S603" s="45"/>
      <c r="T603" s="45"/>
      <c r="U603" s="45"/>
      <c r="V603" s="45"/>
      <c r="W603" s="45"/>
      <c r="X603" s="45"/>
      <c r="Y603" s="45"/>
      <c r="Z603" s="45"/>
      <c r="AA603" s="45"/>
      <c r="AB603" s="45"/>
      <c r="AC603" s="45"/>
      <c r="AD603" s="45"/>
    </row>
    <row r="604" spans="1:30" ht="15.75" customHeight="1">
      <c r="A604" s="18"/>
      <c r="B604" s="19"/>
      <c r="C604" s="20"/>
      <c r="D604" s="48"/>
      <c r="E604" s="22"/>
      <c r="F604" s="23" t="b">
        <v>0</v>
      </c>
      <c r="G604" s="39"/>
      <c r="H604" s="25" t="b">
        <v>0</v>
      </c>
      <c r="I604" s="26"/>
      <c r="J604" s="27"/>
      <c r="K604" s="44"/>
      <c r="L604" s="45"/>
      <c r="M604" s="45"/>
      <c r="N604" s="45"/>
      <c r="O604" s="45"/>
      <c r="P604" s="45"/>
      <c r="Q604" s="45"/>
      <c r="R604" s="45"/>
      <c r="S604" s="45"/>
      <c r="T604" s="45"/>
      <c r="U604" s="45"/>
      <c r="V604" s="45"/>
      <c r="W604" s="45"/>
      <c r="X604" s="45"/>
      <c r="Y604" s="45"/>
      <c r="Z604" s="45"/>
      <c r="AA604" s="45"/>
      <c r="AB604" s="45"/>
      <c r="AC604" s="45"/>
      <c r="AD604" s="45"/>
    </row>
    <row r="605" spans="1:30" ht="15.75" customHeight="1">
      <c r="A605" s="18"/>
      <c r="B605" s="19"/>
      <c r="C605" s="20"/>
      <c r="D605" s="48"/>
      <c r="E605" s="22"/>
      <c r="F605" s="23" t="b">
        <v>0</v>
      </c>
      <c r="G605" s="39"/>
      <c r="H605" s="25" t="b">
        <v>0</v>
      </c>
      <c r="I605" s="26"/>
      <c r="J605" s="27"/>
      <c r="K605" s="44"/>
      <c r="L605" s="45"/>
      <c r="M605" s="45"/>
      <c r="N605" s="45"/>
      <c r="O605" s="45"/>
      <c r="P605" s="45"/>
      <c r="Q605" s="45"/>
      <c r="R605" s="45"/>
      <c r="S605" s="45"/>
      <c r="T605" s="45"/>
      <c r="U605" s="45"/>
      <c r="V605" s="45"/>
      <c r="W605" s="45"/>
      <c r="X605" s="45"/>
      <c r="Y605" s="45"/>
      <c r="Z605" s="45"/>
      <c r="AA605" s="45"/>
      <c r="AB605" s="45"/>
      <c r="AC605" s="45"/>
      <c r="AD605" s="45"/>
    </row>
    <row r="606" spans="1:30" ht="15.75" customHeight="1">
      <c r="A606" s="18"/>
      <c r="B606" s="19"/>
      <c r="C606" s="20"/>
      <c r="D606" s="48"/>
      <c r="E606" s="22"/>
      <c r="F606" s="23" t="b">
        <v>0</v>
      </c>
      <c r="G606" s="39"/>
      <c r="H606" s="25" t="b">
        <v>0</v>
      </c>
      <c r="I606" s="26"/>
      <c r="J606" s="27"/>
      <c r="K606" s="44"/>
      <c r="L606" s="45"/>
      <c r="M606" s="45"/>
      <c r="N606" s="45"/>
      <c r="O606" s="45"/>
      <c r="P606" s="45"/>
      <c r="Q606" s="45"/>
      <c r="R606" s="45"/>
      <c r="S606" s="45"/>
      <c r="T606" s="45"/>
      <c r="U606" s="45"/>
      <c r="V606" s="45"/>
      <c r="W606" s="45"/>
      <c r="X606" s="45"/>
      <c r="Y606" s="45"/>
      <c r="Z606" s="45"/>
      <c r="AA606" s="45"/>
      <c r="AB606" s="45"/>
      <c r="AC606" s="45"/>
      <c r="AD606" s="45"/>
    </row>
    <row r="607" spans="1:30" ht="15.75" customHeight="1">
      <c r="A607" s="18"/>
      <c r="B607" s="19"/>
      <c r="C607" s="20"/>
      <c r="D607" s="48"/>
      <c r="E607" s="22"/>
      <c r="F607" s="23" t="b">
        <v>0</v>
      </c>
      <c r="G607" s="39"/>
      <c r="H607" s="25" t="b">
        <v>0</v>
      </c>
      <c r="I607" s="26"/>
      <c r="J607" s="27"/>
      <c r="K607" s="44"/>
      <c r="L607" s="45"/>
      <c r="M607" s="45"/>
      <c r="N607" s="45"/>
      <c r="O607" s="45"/>
      <c r="P607" s="45"/>
      <c r="Q607" s="45"/>
      <c r="R607" s="45"/>
      <c r="S607" s="45"/>
      <c r="T607" s="45"/>
      <c r="U607" s="45"/>
      <c r="V607" s="45"/>
      <c r="W607" s="45"/>
      <c r="X607" s="45"/>
      <c r="Y607" s="45"/>
      <c r="Z607" s="45"/>
      <c r="AA607" s="45"/>
      <c r="AB607" s="45"/>
      <c r="AC607" s="45"/>
      <c r="AD607" s="45"/>
    </row>
    <row r="608" spans="1:30" ht="15.75" customHeight="1">
      <c r="A608" s="18"/>
      <c r="B608" s="19"/>
      <c r="C608" s="20"/>
      <c r="D608" s="48"/>
      <c r="E608" s="22"/>
      <c r="F608" s="23" t="b">
        <v>0</v>
      </c>
      <c r="G608" s="39"/>
      <c r="H608" s="25" t="b">
        <v>0</v>
      </c>
      <c r="I608" s="26"/>
      <c r="J608" s="27"/>
      <c r="K608" s="44"/>
      <c r="L608" s="45"/>
      <c r="M608" s="45"/>
      <c r="N608" s="45"/>
      <c r="O608" s="45"/>
      <c r="P608" s="45"/>
      <c r="Q608" s="45"/>
      <c r="R608" s="45"/>
      <c r="S608" s="45"/>
      <c r="T608" s="45"/>
      <c r="U608" s="45"/>
      <c r="V608" s="45"/>
      <c r="W608" s="45"/>
      <c r="X608" s="45"/>
      <c r="Y608" s="45"/>
      <c r="Z608" s="45"/>
      <c r="AA608" s="45"/>
      <c r="AB608" s="45"/>
      <c r="AC608" s="45"/>
      <c r="AD608" s="45"/>
    </row>
    <row r="609" spans="1:30" ht="15.75" customHeight="1">
      <c r="A609" s="18"/>
      <c r="B609" s="19"/>
      <c r="C609" s="20"/>
      <c r="D609" s="48"/>
      <c r="E609" s="22"/>
      <c r="F609" s="23" t="b">
        <v>0</v>
      </c>
      <c r="G609" s="39"/>
      <c r="H609" s="25" t="b">
        <v>0</v>
      </c>
      <c r="I609" s="26"/>
      <c r="J609" s="27"/>
      <c r="K609" s="44"/>
      <c r="L609" s="45"/>
      <c r="M609" s="45"/>
      <c r="N609" s="45"/>
      <c r="O609" s="45"/>
      <c r="P609" s="45"/>
      <c r="Q609" s="45"/>
      <c r="R609" s="45"/>
      <c r="S609" s="45"/>
      <c r="T609" s="45"/>
      <c r="U609" s="45"/>
      <c r="V609" s="45"/>
      <c r="W609" s="45"/>
      <c r="X609" s="45"/>
      <c r="Y609" s="45"/>
      <c r="Z609" s="45"/>
      <c r="AA609" s="45"/>
      <c r="AB609" s="45"/>
      <c r="AC609" s="45"/>
      <c r="AD609" s="45"/>
    </row>
    <row r="610" spans="1:30" ht="15.75" customHeight="1">
      <c r="A610" s="18"/>
      <c r="B610" s="19"/>
      <c r="C610" s="20"/>
      <c r="D610" s="48"/>
      <c r="E610" s="22"/>
      <c r="F610" s="23" t="b">
        <v>0</v>
      </c>
      <c r="G610" s="39"/>
      <c r="H610" s="25" t="b">
        <v>0</v>
      </c>
      <c r="I610" s="26"/>
      <c r="J610" s="27"/>
      <c r="K610" s="44"/>
      <c r="L610" s="45"/>
      <c r="M610" s="45"/>
      <c r="N610" s="45"/>
      <c r="O610" s="45"/>
      <c r="P610" s="45"/>
      <c r="Q610" s="45"/>
      <c r="R610" s="45"/>
      <c r="S610" s="45"/>
      <c r="T610" s="45"/>
      <c r="U610" s="45"/>
      <c r="V610" s="45"/>
      <c r="W610" s="45"/>
      <c r="X610" s="45"/>
      <c r="Y610" s="45"/>
      <c r="Z610" s="45"/>
      <c r="AA610" s="45"/>
      <c r="AB610" s="45"/>
      <c r="AC610" s="45"/>
      <c r="AD610" s="45"/>
    </row>
    <row r="611" spans="1:30" ht="15.75" customHeight="1">
      <c r="A611" s="18"/>
      <c r="B611" s="19"/>
      <c r="C611" s="20"/>
      <c r="D611" s="48"/>
      <c r="E611" s="22"/>
      <c r="F611" s="23" t="b">
        <v>0</v>
      </c>
      <c r="G611" s="39"/>
      <c r="H611" s="25" t="b">
        <v>0</v>
      </c>
      <c r="I611" s="26"/>
      <c r="J611" s="27"/>
      <c r="K611" s="44"/>
      <c r="L611" s="45"/>
      <c r="M611" s="45"/>
      <c r="N611" s="45"/>
      <c r="O611" s="45"/>
      <c r="P611" s="45"/>
      <c r="Q611" s="45"/>
      <c r="R611" s="45"/>
      <c r="S611" s="45"/>
      <c r="T611" s="45"/>
      <c r="U611" s="45"/>
      <c r="V611" s="45"/>
      <c r="W611" s="45"/>
      <c r="X611" s="45"/>
      <c r="Y611" s="45"/>
      <c r="Z611" s="45"/>
      <c r="AA611" s="45"/>
      <c r="AB611" s="45"/>
      <c r="AC611" s="45"/>
      <c r="AD611" s="45"/>
    </row>
    <row r="612" spans="1:30" ht="15.75" customHeight="1">
      <c r="A612" s="18"/>
      <c r="B612" s="19"/>
      <c r="C612" s="20"/>
      <c r="D612" s="48"/>
      <c r="E612" s="22"/>
      <c r="F612" s="23" t="b">
        <v>0</v>
      </c>
      <c r="G612" s="39"/>
      <c r="H612" s="25" t="b">
        <v>0</v>
      </c>
      <c r="I612" s="26"/>
      <c r="J612" s="27"/>
      <c r="K612" s="44"/>
      <c r="L612" s="45"/>
      <c r="M612" s="45"/>
      <c r="N612" s="45"/>
      <c r="O612" s="45"/>
      <c r="P612" s="45"/>
      <c r="Q612" s="45"/>
      <c r="R612" s="45"/>
      <c r="S612" s="45"/>
      <c r="T612" s="45"/>
      <c r="U612" s="45"/>
      <c r="V612" s="45"/>
      <c r="W612" s="45"/>
      <c r="X612" s="45"/>
      <c r="Y612" s="45"/>
      <c r="Z612" s="45"/>
      <c r="AA612" s="45"/>
      <c r="AB612" s="45"/>
      <c r="AC612" s="45"/>
      <c r="AD612" s="45"/>
    </row>
    <row r="613" spans="1:30" ht="15.75" customHeight="1">
      <c r="A613" s="18"/>
      <c r="B613" s="19"/>
      <c r="C613" s="20"/>
      <c r="D613" s="48"/>
      <c r="E613" s="22"/>
      <c r="F613" s="23" t="b">
        <v>0</v>
      </c>
      <c r="G613" s="39"/>
      <c r="H613" s="25" t="b">
        <v>0</v>
      </c>
      <c r="I613" s="26"/>
      <c r="J613" s="27"/>
      <c r="K613" s="44"/>
      <c r="L613" s="45"/>
      <c r="M613" s="45"/>
      <c r="N613" s="45"/>
      <c r="O613" s="45"/>
      <c r="P613" s="45"/>
      <c r="Q613" s="45"/>
      <c r="R613" s="45"/>
      <c r="S613" s="45"/>
      <c r="T613" s="45"/>
      <c r="U613" s="45"/>
      <c r="V613" s="45"/>
      <c r="W613" s="45"/>
      <c r="X613" s="45"/>
      <c r="Y613" s="45"/>
      <c r="Z613" s="45"/>
      <c r="AA613" s="45"/>
      <c r="AB613" s="45"/>
      <c r="AC613" s="45"/>
      <c r="AD613" s="45"/>
    </row>
    <row r="614" spans="1:30" ht="15.75" customHeight="1">
      <c r="A614" s="18"/>
      <c r="B614" s="19"/>
      <c r="C614" s="20"/>
      <c r="D614" s="48"/>
      <c r="E614" s="22"/>
      <c r="F614" s="23" t="b">
        <v>0</v>
      </c>
      <c r="G614" s="39"/>
      <c r="H614" s="25" t="b">
        <v>0</v>
      </c>
      <c r="I614" s="26"/>
      <c r="J614" s="27"/>
      <c r="K614" s="44"/>
      <c r="L614" s="45"/>
      <c r="M614" s="45"/>
      <c r="N614" s="45"/>
      <c r="O614" s="45"/>
      <c r="P614" s="45"/>
      <c r="Q614" s="45"/>
      <c r="R614" s="45"/>
      <c r="S614" s="45"/>
      <c r="T614" s="45"/>
      <c r="U614" s="45"/>
      <c r="V614" s="45"/>
      <c r="W614" s="45"/>
      <c r="X614" s="45"/>
      <c r="Y614" s="45"/>
      <c r="Z614" s="45"/>
      <c r="AA614" s="45"/>
      <c r="AB614" s="45"/>
      <c r="AC614" s="45"/>
      <c r="AD614" s="45"/>
    </row>
    <row r="615" spans="1:30" ht="15.75" customHeight="1">
      <c r="A615" s="18"/>
      <c r="B615" s="19"/>
      <c r="C615" s="20"/>
      <c r="D615" s="48"/>
      <c r="E615" s="22"/>
      <c r="F615" s="23" t="b">
        <v>0</v>
      </c>
      <c r="G615" s="39"/>
      <c r="H615" s="25" t="b">
        <v>0</v>
      </c>
      <c r="I615" s="26"/>
      <c r="J615" s="27"/>
      <c r="K615" s="44"/>
      <c r="L615" s="45"/>
      <c r="M615" s="45"/>
      <c r="N615" s="45"/>
      <c r="O615" s="45"/>
      <c r="P615" s="45"/>
      <c r="Q615" s="45"/>
      <c r="R615" s="45"/>
      <c r="S615" s="45"/>
      <c r="T615" s="45"/>
      <c r="U615" s="45"/>
      <c r="V615" s="45"/>
      <c r="W615" s="45"/>
      <c r="X615" s="45"/>
      <c r="Y615" s="45"/>
      <c r="Z615" s="45"/>
      <c r="AA615" s="45"/>
      <c r="AB615" s="45"/>
      <c r="AC615" s="45"/>
      <c r="AD615" s="45"/>
    </row>
    <row r="616" spans="1:30" ht="15.75" customHeight="1">
      <c r="A616" s="18"/>
      <c r="B616" s="19"/>
      <c r="C616" s="20"/>
      <c r="D616" s="48"/>
      <c r="E616" s="22"/>
      <c r="F616" s="23" t="b">
        <v>0</v>
      </c>
      <c r="G616" s="39"/>
      <c r="H616" s="25" t="b">
        <v>0</v>
      </c>
      <c r="I616" s="26"/>
      <c r="J616" s="27"/>
      <c r="K616" s="44"/>
      <c r="L616" s="45"/>
      <c r="M616" s="45"/>
      <c r="N616" s="45"/>
      <c r="O616" s="45"/>
      <c r="P616" s="45"/>
      <c r="Q616" s="45"/>
      <c r="R616" s="45"/>
      <c r="S616" s="45"/>
      <c r="T616" s="45"/>
      <c r="U616" s="45"/>
      <c r="V616" s="45"/>
      <c r="W616" s="45"/>
      <c r="X616" s="45"/>
      <c r="Y616" s="45"/>
      <c r="Z616" s="45"/>
      <c r="AA616" s="45"/>
      <c r="AB616" s="45"/>
      <c r="AC616" s="45"/>
      <c r="AD616" s="45"/>
    </row>
    <row r="617" spans="1:30" ht="15.75" customHeight="1">
      <c r="A617" s="18"/>
      <c r="B617" s="19"/>
      <c r="C617" s="20"/>
      <c r="D617" s="48"/>
      <c r="E617" s="22"/>
      <c r="F617" s="23" t="b">
        <v>0</v>
      </c>
      <c r="G617" s="39"/>
      <c r="H617" s="25" t="b">
        <v>0</v>
      </c>
      <c r="I617" s="26"/>
      <c r="J617" s="27"/>
      <c r="K617" s="44"/>
      <c r="L617" s="45"/>
      <c r="M617" s="45"/>
      <c r="N617" s="45"/>
      <c r="O617" s="45"/>
      <c r="P617" s="45"/>
      <c r="Q617" s="45"/>
      <c r="R617" s="45"/>
      <c r="S617" s="45"/>
      <c r="T617" s="45"/>
      <c r="U617" s="45"/>
      <c r="V617" s="45"/>
      <c r="W617" s="45"/>
      <c r="X617" s="45"/>
      <c r="Y617" s="45"/>
      <c r="Z617" s="45"/>
      <c r="AA617" s="45"/>
      <c r="AB617" s="45"/>
      <c r="AC617" s="45"/>
      <c r="AD617" s="45"/>
    </row>
    <row r="618" spans="1:30" ht="15.75" customHeight="1">
      <c r="A618" s="18"/>
      <c r="B618" s="19"/>
      <c r="C618" s="20"/>
      <c r="D618" s="48"/>
      <c r="E618" s="22"/>
      <c r="F618" s="23" t="b">
        <v>0</v>
      </c>
      <c r="G618" s="39"/>
      <c r="H618" s="25" t="b">
        <v>0</v>
      </c>
      <c r="I618" s="26"/>
      <c r="J618" s="27"/>
      <c r="K618" s="44"/>
      <c r="L618" s="45"/>
      <c r="M618" s="45"/>
      <c r="N618" s="45"/>
      <c r="O618" s="45"/>
      <c r="P618" s="45"/>
      <c r="Q618" s="45"/>
      <c r="R618" s="45"/>
      <c r="S618" s="45"/>
      <c r="T618" s="45"/>
      <c r="U618" s="45"/>
      <c r="V618" s="45"/>
      <c r="W618" s="45"/>
      <c r="X618" s="45"/>
      <c r="Y618" s="45"/>
      <c r="Z618" s="45"/>
      <c r="AA618" s="45"/>
      <c r="AB618" s="45"/>
      <c r="AC618" s="45"/>
      <c r="AD618" s="45"/>
    </row>
    <row r="619" spans="1:30" ht="15.75" customHeight="1">
      <c r="A619" s="18"/>
      <c r="B619" s="19"/>
      <c r="C619" s="20"/>
      <c r="D619" s="48"/>
      <c r="E619" s="22"/>
      <c r="F619" s="23" t="b">
        <v>0</v>
      </c>
      <c r="G619" s="39"/>
      <c r="H619" s="25" t="b">
        <v>0</v>
      </c>
      <c r="I619" s="26"/>
      <c r="J619" s="27"/>
      <c r="K619" s="44"/>
      <c r="L619" s="45"/>
      <c r="M619" s="45"/>
      <c r="N619" s="45"/>
      <c r="O619" s="45"/>
      <c r="P619" s="45"/>
      <c r="Q619" s="45"/>
      <c r="R619" s="45"/>
      <c r="S619" s="45"/>
      <c r="T619" s="45"/>
      <c r="U619" s="45"/>
      <c r="V619" s="45"/>
      <c r="W619" s="45"/>
      <c r="X619" s="45"/>
      <c r="Y619" s="45"/>
      <c r="Z619" s="45"/>
      <c r="AA619" s="45"/>
      <c r="AB619" s="45"/>
      <c r="AC619" s="45"/>
      <c r="AD619" s="45"/>
    </row>
    <row r="620" spans="1:30" ht="15.75" customHeight="1">
      <c r="A620" s="18"/>
      <c r="B620" s="19"/>
      <c r="C620" s="20"/>
      <c r="D620" s="48"/>
      <c r="E620" s="22"/>
      <c r="F620" s="23" t="b">
        <v>0</v>
      </c>
      <c r="G620" s="39"/>
      <c r="H620" s="25" t="b">
        <v>0</v>
      </c>
      <c r="I620" s="26"/>
      <c r="J620" s="27"/>
      <c r="K620" s="44"/>
      <c r="L620" s="45"/>
      <c r="M620" s="45"/>
      <c r="N620" s="45"/>
      <c r="O620" s="45"/>
      <c r="P620" s="45"/>
      <c r="Q620" s="45"/>
      <c r="R620" s="45"/>
      <c r="S620" s="45"/>
      <c r="T620" s="45"/>
      <c r="U620" s="45"/>
      <c r="V620" s="45"/>
      <c r="W620" s="45"/>
      <c r="X620" s="45"/>
      <c r="Y620" s="45"/>
      <c r="Z620" s="45"/>
      <c r="AA620" s="45"/>
      <c r="AB620" s="45"/>
      <c r="AC620" s="45"/>
      <c r="AD620" s="45"/>
    </row>
    <row r="621" spans="1:30" ht="15.75" customHeight="1">
      <c r="A621" s="18"/>
      <c r="B621" s="19"/>
      <c r="C621" s="20"/>
      <c r="D621" s="48"/>
      <c r="E621" s="22"/>
      <c r="F621" s="23" t="b">
        <v>0</v>
      </c>
      <c r="G621" s="39"/>
      <c r="H621" s="25" t="b">
        <v>0</v>
      </c>
      <c r="I621" s="26"/>
      <c r="J621" s="27"/>
      <c r="K621" s="44"/>
      <c r="L621" s="45"/>
      <c r="M621" s="45"/>
      <c r="N621" s="45"/>
      <c r="O621" s="45"/>
      <c r="P621" s="45"/>
      <c r="Q621" s="45"/>
      <c r="R621" s="45"/>
      <c r="S621" s="45"/>
      <c r="T621" s="45"/>
      <c r="U621" s="45"/>
      <c r="V621" s="45"/>
      <c r="W621" s="45"/>
      <c r="X621" s="45"/>
      <c r="Y621" s="45"/>
      <c r="Z621" s="45"/>
      <c r="AA621" s="45"/>
      <c r="AB621" s="45"/>
      <c r="AC621" s="45"/>
      <c r="AD621" s="45"/>
    </row>
    <row r="622" spans="1:30" ht="15.75" customHeight="1">
      <c r="A622" s="18"/>
      <c r="B622" s="19"/>
      <c r="C622" s="20"/>
      <c r="D622" s="48"/>
      <c r="E622" s="22"/>
      <c r="F622" s="23" t="b">
        <v>0</v>
      </c>
      <c r="G622" s="39"/>
      <c r="H622" s="25" t="b">
        <v>0</v>
      </c>
      <c r="I622" s="26"/>
      <c r="J622" s="27"/>
      <c r="K622" s="44"/>
      <c r="L622" s="45"/>
      <c r="M622" s="45"/>
      <c r="N622" s="45"/>
      <c r="O622" s="45"/>
      <c r="P622" s="45"/>
      <c r="Q622" s="45"/>
      <c r="R622" s="45"/>
      <c r="S622" s="45"/>
      <c r="T622" s="45"/>
      <c r="U622" s="45"/>
      <c r="V622" s="45"/>
      <c r="W622" s="45"/>
      <c r="X622" s="45"/>
      <c r="Y622" s="45"/>
      <c r="Z622" s="45"/>
      <c r="AA622" s="45"/>
      <c r="AB622" s="45"/>
      <c r="AC622" s="45"/>
      <c r="AD622" s="45"/>
    </row>
    <row r="623" spans="1:30" ht="15.75" customHeight="1">
      <c r="A623" s="18"/>
      <c r="B623" s="19"/>
      <c r="C623" s="20"/>
      <c r="D623" s="48"/>
      <c r="E623" s="22"/>
      <c r="F623" s="23" t="b">
        <v>0</v>
      </c>
      <c r="G623" s="39"/>
      <c r="H623" s="25" t="b">
        <v>0</v>
      </c>
      <c r="I623" s="26"/>
      <c r="J623" s="27"/>
      <c r="K623" s="44"/>
      <c r="L623" s="45"/>
      <c r="M623" s="45"/>
      <c r="N623" s="45"/>
      <c r="O623" s="45"/>
      <c r="P623" s="45"/>
      <c r="Q623" s="45"/>
      <c r="R623" s="45"/>
      <c r="S623" s="45"/>
      <c r="T623" s="45"/>
      <c r="U623" s="45"/>
      <c r="V623" s="45"/>
      <c r="W623" s="45"/>
      <c r="X623" s="45"/>
      <c r="Y623" s="45"/>
      <c r="Z623" s="45"/>
      <c r="AA623" s="45"/>
      <c r="AB623" s="45"/>
      <c r="AC623" s="45"/>
      <c r="AD623" s="45"/>
    </row>
    <row r="624" spans="1:30" ht="15.75" customHeight="1">
      <c r="A624" s="18"/>
      <c r="B624" s="19"/>
      <c r="C624" s="20"/>
      <c r="D624" s="48"/>
      <c r="E624" s="22"/>
      <c r="F624" s="23" t="b">
        <v>0</v>
      </c>
      <c r="G624" s="39"/>
      <c r="H624" s="25" t="b">
        <v>0</v>
      </c>
      <c r="I624" s="26"/>
      <c r="J624" s="27"/>
      <c r="K624" s="44"/>
      <c r="L624" s="45"/>
      <c r="M624" s="45"/>
      <c r="N624" s="45"/>
      <c r="O624" s="45"/>
      <c r="P624" s="45"/>
      <c r="Q624" s="45"/>
      <c r="R624" s="45"/>
      <c r="S624" s="45"/>
      <c r="T624" s="45"/>
      <c r="U624" s="45"/>
      <c r="V624" s="45"/>
      <c r="W624" s="45"/>
      <c r="X624" s="45"/>
      <c r="Y624" s="45"/>
      <c r="Z624" s="45"/>
      <c r="AA624" s="45"/>
      <c r="AB624" s="45"/>
      <c r="AC624" s="45"/>
      <c r="AD624" s="45"/>
    </row>
    <row r="625" spans="1:30" ht="15.75" customHeight="1">
      <c r="A625" s="18"/>
      <c r="B625" s="19"/>
      <c r="C625" s="20"/>
      <c r="D625" s="48"/>
      <c r="E625" s="22"/>
      <c r="F625" s="23" t="b">
        <v>0</v>
      </c>
      <c r="G625" s="39"/>
      <c r="H625" s="25" t="b">
        <v>0</v>
      </c>
      <c r="I625" s="26"/>
      <c r="J625" s="27"/>
      <c r="K625" s="44"/>
      <c r="L625" s="45"/>
      <c r="M625" s="45"/>
      <c r="N625" s="45"/>
      <c r="O625" s="45"/>
      <c r="P625" s="45"/>
      <c r="Q625" s="45"/>
      <c r="R625" s="45"/>
      <c r="S625" s="45"/>
      <c r="T625" s="45"/>
      <c r="U625" s="45"/>
      <c r="V625" s="45"/>
      <c r="W625" s="45"/>
      <c r="X625" s="45"/>
      <c r="Y625" s="45"/>
      <c r="Z625" s="45"/>
      <c r="AA625" s="45"/>
      <c r="AB625" s="45"/>
      <c r="AC625" s="45"/>
      <c r="AD625" s="45"/>
    </row>
    <row r="626" spans="1:30" ht="15.75" customHeight="1">
      <c r="A626" s="18"/>
      <c r="B626" s="19"/>
      <c r="C626" s="20"/>
      <c r="D626" s="48"/>
      <c r="E626" s="22"/>
      <c r="F626" s="23" t="b">
        <v>0</v>
      </c>
      <c r="G626" s="39"/>
      <c r="H626" s="25" t="b">
        <v>0</v>
      </c>
      <c r="I626" s="26"/>
      <c r="J626" s="27"/>
      <c r="K626" s="44"/>
      <c r="L626" s="45"/>
      <c r="M626" s="45"/>
      <c r="N626" s="45"/>
      <c r="O626" s="45"/>
      <c r="P626" s="45"/>
      <c r="Q626" s="45"/>
      <c r="R626" s="45"/>
      <c r="S626" s="45"/>
      <c r="T626" s="45"/>
      <c r="U626" s="45"/>
      <c r="V626" s="45"/>
      <c r="W626" s="45"/>
      <c r="X626" s="45"/>
      <c r="Y626" s="45"/>
      <c r="Z626" s="45"/>
      <c r="AA626" s="45"/>
      <c r="AB626" s="45"/>
      <c r="AC626" s="45"/>
      <c r="AD626" s="45"/>
    </row>
    <row r="627" spans="1:30" ht="15.75" customHeight="1">
      <c r="A627" s="18"/>
      <c r="B627" s="19"/>
      <c r="C627" s="20"/>
      <c r="D627" s="48"/>
      <c r="E627" s="22"/>
      <c r="F627" s="23" t="b">
        <v>0</v>
      </c>
      <c r="G627" s="39"/>
      <c r="H627" s="25" t="b">
        <v>0</v>
      </c>
      <c r="I627" s="26"/>
      <c r="J627" s="27"/>
      <c r="K627" s="44"/>
      <c r="L627" s="45"/>
      <c r="M627" s="45"/>
      <c r="N627" s="45"/>
      <c r="O627" s="45"/>
      <c r="P627" s="45"/>
      <c r="Q627" s="45"/>
      <c r="R627" s="45"/>
      <c r="S627" s="45"/>
      <c r="T627" s="45"/>
      <c r="U627" s="45"/>
      <c r="V627" s="45"/>
      <c r="W627" s="45"/>
      <c r="X627" s="45"/>
      <c r="Y627" s="45"/>
      <c r="Z627" s="45"/>
      <c r="AA627" s="45"/>
      <c r="AB627" s="45"/>
      <c r="AC627" s="45"/>
      <c r="AD627" s="45"/>
    </row>
    <row r="628" spans="1:30" ht="15.75" customHeight="1">
      <c r="A628" s="18"/>
      <c r="B628" s="19"/>
      <c r="C628" s="20"/>
      <c r="D628" s="48"/>
      <c r="E628" s="22"/>
      <c r="F628" s="23" t="b">
        <v>0</v>
      </c>
      <c r="G628" s="39"/>
      <c r="H628" s="25" t="b">
        <v>0</v>
      </c>
      <c r="I628" s="26"/>
      <c r="J628" s="27"/>
      <c r="K628" s="44"/>
      <c r="L628" s="45"/>
      <c r="M628" s="45"/>
      <c r="N628" s="45"/>
      <c r="O628" s="45"/>
      <c r="P628" s="45"/>
      <c r="Q628" s="45"/>
      <c r="R628" s="45"/>
      <c r="S628" s="45"/>
      <c r="T628" s="45"/>
      <c r="U628" s="45"/>
      <c r="V628" s="45"/>
      <c r="W628" s="45"/>
      <c r="X628" s="45"/>
      <c r="Y628" s="45"/>
      <c r="Z628" s="45"/>
      <c r="AA628" s="45"/>
      <c r="AB628" s="45"/>
      <c r="AC628" s="45"/>
      <c r="AD628" s="45"/>
    </row>
    <row r="629" spans="1:30" ht="15.75" customHeight="1">
      <c r="A629" s="18"/>
      <c r="B629" s="19"/>
      <c r="C629" s="20"/>
      <c r="D629" s="48"/>
      <c r="E629" s="22"/>
      <c r="F629" s="23" t="b">
        <v>0</v>
      </c>
      <c r="G629" s="39"/>
      <c r="H629" s="25" t="b">
        <v>0</v>
      </c>
      <c r="I629" s="26"/>
      <c r="J629" s="27"/>
      <c r="K629" s="44"/>
      <c r="L629" s="45"/>
      <c r="M629" s="45"/>
      <c r="N629" s="45"/>
      <c r="O629" s="45"/>
      <c r="P629" s="45"/>
      <c r="Q629" s="45"/>
      <c r="R629" s="45"/>
      <c r="S629" s="45"/>
      <c r="T629" s="45"/>
      <c r="U629" s="45"/>
      <c r="V629" s="45"/>
      <c r="W629" s="45"/>
      <c r="X629" s="45"/>
      <c r="Y629" s="45"/>
      <c r="Z629" s="45"/>
      <c r="AA629" s="45"/>
      <c r="AB629" s="45"/>
      <c r="AC629" s="45"/>
      <c r="AD629" s="45"/>
    </row>
    <row r="630" spans="1:30" ht="15.75" customHeight="1">
      <c r="A630" s="18"/>
      <c r="B630" s="19"/>
      <c r="C630" s="20"/>
      <c r="D630" s="48"/>
      <c r="E630" s="22"/>
      <c r="F630" s="23" t="b">
        <v>0</v>
      </c>
      <c r="G630" s="39"/>
      <c r="H630" s="25" t="b">
        <v>0</v>
      </c>
      <c r="I630" s="26"/>
      <c r="J630" s="27"/>
      <c r="K630" s="44"/>
      <c r="L630" s="45"/>
      <c r="M630" s="45"/>
      <c r="N630" s="45"/>
      <c r="O630" s="45"/>
      <c r="P630" s="45"/>
      <c r="Q630" s="45"/>
      <c r="R630" s="45"/>
      <c r="S630" s="45"/>
      <c r="T630" s="45"/>
      <c r="U630" s="45"/>
      <c r="V630" s="45"/>
      <c r="W630" s="45"/>
      <c r="X630" s="45"/>
      <c r="Y630" s="45"/>
      <c r="Z630" s="45"/>
      <c r="AA630" s="45"/>
      <c r="AB630" s="45"/>
      <c r="AC630" s="45"/>
      <c r="AD630" s="45"/>
    </row>
    <row r="631" spans="1:30" ht="15.75" customHeight="1">
      <c r="A631" s="18"/>
      <c r="B631" s="19"/>
      <c r="C631" s="20"/>
      <c r="D631" s="48"/>
      <c r="E631" s="22"/>
      <c r="F631" s="23" t="b">
        <v>0</v>
      </c>
      <c r="G631" s="39"/>
      <c r="H631" s="25" t="b">
        <v>0</v>
      </c>
      <c r="I631" s="26"/>
      <c r="J631" s="27"/>
      <c r="K631" s="44"/>
      <c r="L631" s="45"/>
      <c r="M631" s="45"/>
      <c r="N631" s="45"/>
      <c r="O631" s="45"/>
      <c r="P631" s="45"/>
      <c r="Q631" s="45"/>
      <c r="R631" s="45"/>
      <c r="S631" s="45"/>
      <c r="T631" s="45"/>
      <c r="U631" s="45"/>
      <c r="V631" s="45"/>
      <c r="W631" s="45"/>
      <c r="X631" s="45"/>
      <c r="Y631" s="45"/>
      <c r="Z631" s="45"/>
      <c r="AA631" s="45"/>
      <c r="AB631" s="45"/>
      <c r="AC631" s="45"/>
      <c r="AD631" s="45"/>
    </row>
    <row r="632" spans="1:30" ht="15.75" customHeight="1">
      <c r="A632" s="18"/>
      <c r="B632" s="19"/>
      <c r="C632" s="20"/>
      <c r="D632" s="48"/>
      <c r="E632" s="22"/>
      <c r="F632" s="23" t="b">
        <v>0</v>
      </c>
      <c r="G632" s="39"/>
      <c r="H632" s="25" t="b">
        <v>0</v>
      </c>
      <c r="I632" s="26"/>
      <c r="J632" s="27"/>
      <c r="K632" s="44"/>
      <c r="L632" s="45"/>
      <c r="M632" s="45"/>
      <c r="N632" s="45"/>
      <c r="O632" s="45"/>
      <c r="P632" s="45"/>
      <c r="Q632" s="45"/>
      <c r="R632" s="45"/>
      <c r="S632" s="45"/>
      <c r="T632" s="45"/>
      <c r="U632" s="45"/>
      <c r="V632" s="45"/>
      <c r="W632" s="45"/>
      <c r="X632" s="45"/>
      <c r="Y632" s="45"/>
      <c r="Z632" s="45"/>
      <c r="AA632" s="45"/>
      <c r="AB632" s="45"/>
      <c r="AC632" s="45"/>
      <c r="AD632" s="45"/>
    </row>
    <row r="633" spans="1:30" ht="15.75" customHeight="1">
      <c r="A633" s="18"/>
      <c r="B633" s="19"/>
      <c r="C633" s="20"/>
      <c r="D633" s="48"/>
      <c r="E633" s="22"/>
      <c r="F633" s="23" t="b">
        <v>0</v>
      </c>
      <c r="G633" s="39"/>
      <c r="H633" s="25" t="b">
        <v>0</v>
      </c>
      <c r="I633" s="26"/>
      <c r="J633" s="27"/>
      <c r="K633" s="44"/>
      <c r="L633" s="45"/>
      <c r="M633" s="45"/>
      <c r="N633" s="45"/>
      <c r="O633" s="45"/>
      <c r="P633" s="45"/>
      <c r="Q633" s="45"/>
      <c r="R633" s="45"/>
      <c r="S633" s="45"/>
      <c r="T633" s="45"/>
      <c r="U633" s="45"/>
      <c r="V633" s="45"/>
      <c r="W633" s="45"/>
      <c r="X633" s="45"/>
      <c r="Y633" s="45"/>
      <c r="Z633" s="45"/>
      <c r="AA633" s="45"/>
      <c r="AB633" s="45"/>
      <c r="AC633" s="45"/>
      <c r="AD633" s="45"/>
    </row>
    <row r="634" spans="1:30" ht="15.75" customHeight="1">
      <c r="A634" s="18"/>
      <c r="B634" s="19"/>
      <c r="C634" s="20"/>
      <c r="D634" s="48"/>
      <c r="E634" s="22"/>
      <c r="F634" s="23" t="b">
        <v>0</v>
      </c>
      <c r="G634" s="39"/>
      <c r="H634" s="25" t="b">
        <v>0</v>
      </c>
      <c r="I634" s="26"/>
      <c r="J634" s="27"/>
      <c r="K634" s="44"/>
      <c r="L634" s="45"/>
      <c r="M634" s="45"/>
      <c r="N634" s="45"/>
      <c r="O634" s="45"/>
      <c r="P634" s="45"/>
      <c r="Q634" s="45"/>
      <c r="R634" s="45"/>
      <c r="S634" s="45"/>
      <c r="T634" s="45"/>
      <c r="U634" s="45"/>
      <c r="V634" s="45"/>
      <c r="W634" s="45"/>
      <c r="X634" s="45"/>
      <c r="Y634" s="45"/>
      <c r="Z634" s="45"/>
      <c r="AA634" s="45"/>
      <c r="AB634" s="45"/>
      <c r="AC634" s="45"/>
      <c r="AD634" s="45"/>
    </row>
    <row r="635" spans="1:30" ht="15.75" customHeight="1">
      <c r="A635" s="18"/>
      <c r="B635" s="19"/>
      <c r="C635" s="20"/>
      <c r="D635" s="48"/>
      <c r="E635" s="22"/>
      <c r="F635" s="23" t="b">
        <v>0</v>
      </c>
      <c r="G635" s="39"/>
      <c r="H635" s="25" t="b">
        <v>0</v>
      </c>
      <c r="I635" s="26"/>
      <c r="J635" s="27"/>
      <c r="K635" s="44"/>
      <c r="L635" s="45"/>
      <c r="M635" s="45"/>
      <c r="N635" s="45"/>
      <c r="O635" s="45"/>
      <c r="P635" s="45"/>
      <c r="Q635" s="45"/>
      <c r="R635" s="45"/>
      <c r="S635" s="45"/>
      <c r="T635" s="45"/>
      <c r="U635" s="45"/>
      <c r="V635" s="45"/>
      <c r="W635" s="45"/>
      <c r="X635" s="45"/>
      <c r="Y635" s="45"/>
      <c r="Z635" s="45"/>
      <c r="AA635" s="45"/>
      <c r="AB635" s="45"/>
      <c r="AC635" s="45"/>
      <c r="AD635" s="45"/>
    </row>
    <row r="636" spans="1:30" ht="15.75" customHeight="1">
      <c r="A636" s="18"/>
      <c r="B636" s="19"/>
      <c r="C636" s="20"/>
      <c r="D636" s="48"/>
      <c r="E636" s="22"/>
      <c r="F636" s="23" t="b">
        <v>0</v>
      </c>
      <c r="G636" s="39"/>
      <c r="H636" s="25" t="b">
        <v>0</v>
      </c>
      <c r="I636" s="26"/>
      <c r="J636" s="27"/>
      <c r="K636" s="44"/>
      <c r="L636" s="45"/>
      <c r="M636" s="45"/>
      <c r="N636" s="45"/>
      <c r="O636" s="45"/>
      <c r="P636" s="45"/>
      <c r="Q636" s="45"/>
      <c r="R636" s="45"/>
      <c r="S636" s="45"/>
      <c r="T636" s="45"/>
      <c r="U636" s="45"/>
      <c r="V636" s="45"/>
      <c r="W636" s="45"/>
      <c r="X636" s="45"/>
      <c r="Y636" s="45"/>
      <c r="Z636" s="45"/>
      <c r="AA636" s="45"/>
      <c r="AB636" s="45"/>
      <c r="AC636" s="45"/>
      <c r="AD636" s="45"/>
    </row>
    <row r="637" spans="1:30" ht="15.75" customHeight="1">
      <c r="A637" s="18"/>
      <c r="B637" s="19"/>
      <c r="C637" s="20"/>
      <c r="D637" s="48"/>
      <c r="E637" s="22"/>
      <c r="F637" s="23" t="b">
        <v>0</v>
      </c>
      <c r="G637" s="39"/>
      <c r="H637" s="25" t="b">
        <v>0</v>
      </c>
      <c r="I637" s="26"/>
      <c r="J637" s="27"/>
      <c r="K637" s="44"/>
      <c r="L637" s="45"/>
      <c r="M637" s="45"/>
      <c r="N637" s="45"/>
      <c r="O637" s="45"/>
      <c r="P637" s="45"/>
      <c r="Q637" s="45"/>
      <c r="R637" s="45"/>
      <c r="S637" s="45"/>
      <c r="T637" s="45"/>
      <c r="U637" s="45"/>
      <c r="V637" s="45"/>
      <c r="W637" s="45"/>
      <c r="X637" s="45"/>
      <c r="Y637" s="45"/>
      <c r="Z637" s="45"/>
      <c r="AA637" s="45"/>
      <c r="AB637" s="45"/>
      <c r="AC637" s="45"/>
      <c r="AD637" s="45"/>
    </row>
    <row r="638" spans="1:30" ht="15.75" customHeight="1">
      <c r="A638" s="18"/>
      <c r="B638" s="19"/>
      <c r="C638" s="20"/>
      <c r="D638" s="48"/>
      <c r="E638" s="22"/>
      <c r="F638" s="23" t="b">
        <v>0</v>
      </c>
      <c r="G638" s="39"/>
      <c r="H638" s="25" t="b">
        <v>0</v>
      </c>
      <c r="I638" s="26"/>
      <c r="J638" s="27"/>
      <c r="K638" s="44"/>
      <c r="L638" s="45"/>
      <c r="M638" s="45"/>
      <c r="N638" s="45"/>
      <c r="O638" s="45"/>
      <c r="P638" s="45"/>
      <c r="Q638" s="45"/>
      <c r="R638" s="45"/>
      <c r="S638" s="45"/>
      <c r="T638" s="45"/>
      <c r="U638" s="45"/>
      <c r="V638" s="45"/>
      <c r="W638" s="45"/>
      <c r="X638" s="45"/>
      <c r="Y638" s="45"/>
      <c r="Z638" s="45"/>
      <c r="AA638" s="45"/>
      <c r="AB638" s="45"/>
      <c r="AC638" s="45"/>
      <c r="AD638" s="45"/>
    </row>
    <row r="639" spans="1:30" ht="15.75" customHeight="1">
      <c r="A639" s="18"/>
      <c r="B639" s="19"/>
      <c r="C639" s="20"/>
      <c r="D639" s="48"/>
      <c r="E639" s="22"/>
      <c r="F639" s="23" t="b">
        <v>0</v>
      </c>
      <c r="G639" s="39"/>
      <c r="H639" s="25" t="b">
        <v>0</v>
      </c>
      <c r="I639" s="26"/>
      <c r="J639" s="27"/>
      <c r="K639" s="44"/>
      <c r="L639" s="45"/>
      <c r="M639" s="45"/>
      <c r="N639" s="45"/>
      <c r="O639" s="45"/>
      <c r="P639" s="45"/>
      <c r="Q639" s="45"/>
      <c r="R639" s="45"/>
      <c r="S639" s="45"/>
      <c r="T639" s="45"/>
      <c r="U639" s="45"/>
      <c r="V639" s="45"/>
      <c r="W639" s="45"/>
      <c r="X639" s="45"/>
      <c r="Y639" s="45"/>
      <c r="Z639" s="45"/>
      <c r="AA639" s="45"/>
      <c r="AB639" s="45"/>
      <c r="AC639" s="45"/>
      <c r="AD639" s="45"/>
    </row>
    <row r="640" spans="1:30" ht="15.75" customHeight="1">
      <c r="A640" s="18"/>
      <c r="B640" s="19"/>
      <c r="C640" s="20"/>
      <c r="D640" s="48"/>
      <c r="E640" s="22"/>
      <c r="F640" s="23" t="b">
        <v>0</v>
      </c>
      <c r="G640" s="39"/>
      <c r="H640" s="25" t="b">
        <v>0</v>
      </c>
      <c r="I640" s="26"/>
      <c r="J640" s="27"/>
      <c r="K640" s="44"/>
      <c r="L640" s="45"/>
      <c r="M640" s="45"/>
      <c r="N640" s="45"/>
      <c r="O640" s="45"/>
      <c r="P640" s="45"/>
      <c r="Q640" s="45"/>
      <c r="R640" s="45"/>
      <c r="S640" s="45"/>
      <c r="T640" s="45"/>
      <c r="U640" s="45"/>
      <c r="V640" s="45"/>
      <c r="W640" s="45"/>
      <c r="X640" s="45"/>
      <c r="Y640" s="45"/>
      <c r="Z640" s="45"/>
      <c r="AA640" s="45"/>
      <c r="AB640" s="45"/>
      <c r="AC640" s="45"/>
      <c r="AD640" s="45"/>
    </row>
    <row r="641" spans="1:30" ht="15.75" customHeight="1">
      <c r="A641" s="18"/>
      <c r="B641" s="19"/>
      <c r="C641" s="20"/>
      <c r="D641" s="48"/>
      <c r="E641" s="22"/>
      <c r="F641" s="23" t="b">
        <v>0</v>
      </c>
      <c r="G641" s="39"/>
      <c r="H641" s="25" t="b">
        <v>0</v>
      </c>
      <c r="I641" s="26"/>
      <c r="J641" s="27"/>
      <c r="K641" s="44"/>
      <c r="L641" s="45"/>
      <c r="M641" s="45"/>
      <c r="N641" s="45"/>
      <c r="O641" s="45"/>
      <c r="P641" s="45"/>
      <c r="Q641" s="45"/>
      <c r="R641" s="45"/>
      <c r="S641" s="45"/>
      <c r="T641" s="45"/>
      <c r="U641" s="45"/>
      <c r="V641" s="45"/>
      <c r="W641" s="45"/>
      <c r="X641" s="45"/>
      <c r="Y641" s="45"/>
      <c r="Z641" s="45"/>
      <c r="AA641" s="45"/>
      <c r="AB641" s="45"/>
      <c r="AC641" s="45"/>
      <c r="AD641" s="45"/>
    </row>
    <row r="642" spans="1:30" ht="15.75" customHeight="1">
      <c r="A642" s="18"/>
      <c r="B642" s="19"/>
      <c r="C642" s="20"/>
      <c r="D642" s="48"/>
      <c r="E642" s="22"/>
      <c r="F642" s="23" t="b">
        <v>0</v>
      </c>
      <c r="G642" s="39"/>
      <c r="H642" s="25" t="b">
        <v>0</v>
      </c>
      <c r="I642" s="26"/>
      <c r="J642" s="27"/>
      <c r="K642" s="44"/>
      <c r="L642" s="45"/>
      <c r="M642" s="45"/>
      <c r="N642" s="45"/>
      <c r="O642" s="45"/>
      <c r="P642" s="45"/>
      <c r="Q642" s="45"/>
      <c r="R642" s="45"/>
      <c r="S642" s="45"/>
      <c r="T642" s="45"/>
      <c r="U642" s="45"/>
      <c r="V642" s="45"/>
      <c r="W642" s="45"/>
      <c r="X642" s="45"/>
      <c r="Y642" s="45"/>
      <c r="Z642" s="45"/>
      <c r="AA642" s="45"/>
      <c r="AB642" s="45"/>
      <c r="AC642" s="45"/>
      <c r="AD642" s="45"/>
    </row>
    <row r="643" spans="1:30" ht="15.75" customHeight="1">
      <c r="A643" s="18"/>
      <c r="B643" s="19"/>
      <c r="C643" s="20"/>
      <c r="D643" s="48"/>
      <c r="E643" s="22"/>
      <c r="F643" s="23" t="b">
        <v>0</v>
      </c>
      <c r="G643" s="39"/>
      <c r="H643" s="25" t="b">
        <v>0</v>
      </c>
      <c r="I643" s="26"/>
      <c r="J643" s="27"/>
      <c r="K643" s="44"/>
      <c r="L643" s="45"/>
      <c r="M643" s="45"/>
      <c r="N643" s="45"/>
      <c r="O643" s="45"/>
      <c r="P643" s="45"/>
      <c r="Q643" s="45"/>
      <c r="R643" s="45"/>
      <c r="S643" s="45"/>
      <c r="T643" s="45"/>
      <c r="U643" s="45"/>
      <c r="V643" s="45"/>
      <c r="W643" s="45"/>
      <c r="X643" s="45"/>
      <c r="Y643" s="45"/>
      <c r="Z643" s="45"/>
      <c r="AA643" s="45"/>
      <c r="AB643" s="45"/>
      <c r="AC643" s="45"/>
      <c r="AD643" s="45"/>
    </row>
    <row r="644" spans="1:30" ht="15.75" customHeight="1">
      <c r="A644" s="18"/>
      <c r="B644" s="19"/>
      <c r="C644" s="20"/>
      <c r="D644" s="48"/>
      <c r="E644" s="22"/>
      <c r="F644" s="23" t="b">
        <v>0</v>
      </c>
      <c r="G644" s="39"/>
      <c r="H644" s="25" t="b">
        <v>0</v>
      </c>
      <c r="I644" s="26"/>
      <c r="J644" s="27"/>
      <c r="K644" s="44"/>
      <c r="L644" s="45"/>
      <c r="M644" s="45"/>
      <c r="N644" s="45"/>
      <c r="O644" s="45"/>
      <c r="P644" s="45"/>
      <c r="Q644" s="45"/>
      <c r="R644" s="45"/>
      <c r="S644" s="45"/>
      <c r="T644" s="45"/>
      <c r="U644" s="45"/>
      <c r="V644" s="45"/>
      <c r="W644" s="45"/>
      <c r="X644" s="45"/>
      <c r="Y644" s="45"/>
      <c r="Z644" s="45"/>
      <c r="AA644" s="45"/>
      <c r="AB644" s="45"/>
      <c r="AC644" s="45"/>
      <c r="AD644" s="45"/>
    </row>
    <row r="645" spans="1:30" ht="15.75" customHeight="1">
      <c r="A645" s="18"/>
      <c r="B645" s="19"/>
      <c r="C645" s="20"/>
      <c r="D645" s="48"/>
      <c r="E645" s="22"/>
      <c r="F645" s="23" t="b">
        <v>0</v>
      </c>
      <c r="G645" s="39"/>
      <c r="H645" s="25" t="b">
        <v>0</v>
      </c>
      <c r="I645" s="26"/>
      <c r="J645" s="27"/>
      <c r="K645" s="44"/>
      <c r="L645" s="45"/>
      <c r="M645" s="45"/>
      <c r="N645" s="45"/>
      <c r="O645" s="45"/>
      <c r="P645" s="45"/>
      <c r="Q645" s="45"/>
      <c r="R645" s="45"/>
      <c r="S645" s="45"/>
      <c r="T645" s="45"/>
      <c r="U645" s="45"/>
      <c r="V645" s="45"/>
      <c r="W645" s="45"/>
      <c r="X645" s="45"/>
      <c r="Y645" s="45"/>
      <c r="Z645" s="45"/>
      <c r="AA645" s="45"/>
      <c r="AB645" s="45"/>
      <c r="AC645" s="45"/>
      <c r="AD645" s="45"/>
    </row>
    <row r="646" spans="1:30" ht="15.75" customHeight="1">
      <c r="A646" s="18"/>
      <c r="B646" s="19"/>
      <c r="C646" s="20"/>
      <c r="D646" s="48"/>
      <c r="E646" s="22"/>
      <c r="F646" s="23" t="b">
        <v>0</v>
      </c>
      <c r="G646" s="39"/>
      <c r="H646" s="25" t="b">
        <v>0</v>
      </c>
      <c r="I646" s="26"/>
      <c r="J646" s="27"/>
      <c r="K646" s="44"/>
      <c r="L646" s="45"/>
      <c r="M646" s="45"/>
      <c r="N646" s="45"/>
      <c r="O646" s="45"/>
      <c r="P646" s="45"/>
      <c r="Q646" s="45"/>
      <c r="R646" s="45"/>
      <c r="S646" s="45"/>
      <c r="T646" s="45"/>
      <c r="U646" s="45"/>
      <c r="V646" s="45"/>
      <c r="W646" s="45"/>
      <c r="X646" s="45"/>
      <c r="Y646" s="45"/>
      <c r="Z646" s="45"/>
      <c r="AA646" s="45"/>
      <c r="AB646" s="45"/>
      <c r="AC646" s="45"/>
      <c r="AD646" s="45"/>
    </row>
    <row r="647" spans="1:30" ht="15.75" customHeight="1">
      <c r="A647" s="18"/>
      <c r="B647" s="19"/>
      <c r="C647" s="20"/>
      <c r="D647" s="48"/>
      <c r="E647" s="22"/>
      <c r="F647" s="23" t="b">
        <v>0</v>
      </c>
      <c r="G647" s="39"/>
      <c r="H647" s="25" t="b">
        <v>0</v>
      </c>
      <c r="I647" s="26"/>
      <c r="J647" s="27"/>
      <c r="K647" s="44"/>
      <c r="L647" s="45"/>
      <c r="M647" s="45"/>
      <c r="N647" s="45"/>
      <c r="O647" s="45"/>
      <c r="P647" s="45"/>
      <c r="Q647" s="45"/>
      <c r="R647" s="45"/>
      <c r="S647" s="45"/>
      <c r="T647" s="45"/>
      <c r="U647" s="45"/>
      <c r="V647" s="45"/>
      <c r="W647" s="45"/>
      <c r="X647" s="45"/>
      <c r="Y647" s="45"/>
      <c r="Z647" s="45"/>
      <c r="AA647" s="45"/>
      <c r="AB647" s="45"/>
      <c r="AC647" s="45"/>
      <c r="AD647" s="45"/>
    </row>
    <row r="648" spans="1:30" ht="15.75" customHeight="1">
      <c r="A648" s="18"/>
      <c r="B648" s="19"/>
      <c r="C648" s="20"/>
      <c r="D648" s="48"/>
      <c r="E648" s="22"/>
      <c r="F648" s="23" t="b">
        <v>0</v>
      </c>
      <c r="G648" s="39"/>
      <c r="H648" s="25" t="b">
        <v>0</v>
      </c>
      <c r="I648" s="26"/>
      <c r="J648" s="27"/>
      <c r="K648" s="44"/>
      <c r="L648" s="45"/>
      <c r="M648" s="45"/>
      <c r="N648" s="45"/>
      <c r="O648" s="45"/>
      <c r="P648" s="45"/>
      <c r="Q648" s="45"/>
      <c r="R648" s="45"/>
      <c r="S648" s="45"/>
      <c r="T648" s="45"/>
      <c r="U648" s="45"/>
      <c r="V648" s="45"/>
      <c r="W648" s="45"/>
      <c r="X648" s="45"/>
      <c r="Y648" s="45"/>
      <c r="Z648" s="45"/>
      <c r="AA648" s="45"/>
      <c r="AB648" s="45"/>
      <c r="AC648" s="45"/>
      <c r="AD648" s="45"/>
    </row>
    <row r="649" spans="1:30" ht="15.75" customHeight="1">
      <c r="A649" s="18"/>
      <c r="B649" s="19"/>
      <c r="C649" s="20"/>
      <c r="D649" s="48"/>
      <c r="E649" s="22"/>
      <c r="F649" s="23" t="b">
        <v>0</v>
      </c>
      <c r="G649" s="39"/>
      <c r="H649" s="25" t="b">
        <v>0</v>
      </c>
      <c r="I649" s="26"/>
      <c r="J649" s="27"/>
      <c r="K649" s="44"/>
      <c r="L649" s="45"/>
      <c r="M649" s="45"/>
      <c r="N649" s="45"/>
      <c r="O649" s="45"/>
      <c r="P649" s="45"/>
      <c r="Q649" s="45"/>
      <c r="R649" s="45"/>
      <c r="S649" s="45"/>
      <c r="T649" s="45"/>
      <c r="U649" s="45"/>
      <c r="V649" s="45"/>
      <c r="W649" s="45"/>
      <c r="X649" s="45"/>
      <c r="Y649" s="45"/>
      <c r="Z649" s="45"/>
      <c r="AA649" s="45"/>
      <c r="AB649" s="45"/>
      <c r="AC649" s="45"/>
      <c r="AD649" s="45"/>
    </row>
    <row r="650" spans="1:30" ht="15.75" customHeight="1">
      <c r="A650" s="18"/>
      <c r="B650" s="19"/>
      <c r="C650" s="20"/>
      <c r="D650" s="48"/>
      <c r="E650" s="22"/>
      <c r="F650" s="23" t="b">
        <v>0</v>
      </c>
      <c r="G650" s="39"/>
      <c r="H650" s="25" t="b">
        <v>0</v>
      </c>
      <c r="I650" s="26"/>
      <c r="J650" s="27"/>
      <c r="K650" s="44"/>
      <c r="L650" s="45"/>
      <c r="M650" s="45"/>
      <c r="N650" s="45"/>
      <c r="O650" s="45"/>
      <c r="P650" s="45"/>
      <c r="Q650" s="45"/>
      <c r="R650" s="45"/>
      <c r="S650" s="45"/>
      <c r="T650" s="45"/>
      <c r="U650" s="45"/>
      <c r="V650" s="45"/>
      <c r="W650" s="45"/>
      <c r="X650" s="45"/>
      <c r="Y650" s="45"/>
      <c r="Z650" s="45"/>
      <c r="AA650" s="45"/>
      <c r="AB650" s="45"/>
      <c r="AC650" s="45"/>
      <c r="AD650" s="45"/>
    </row>
    <row r="651" spans="1:30" ht="15.75" customHeight="1">
      <c r="A651" s="18"/>
      <c r="B651" s="19"/>
      <c r="C651" s="20"/>
      <c r="D651" s="48"/>
      <c r="E651" s="22"/>
      <c r="F651" s="23" t="b">
        <v>0</v>
      </c>
      <c r="G651" s="39"/>
      <c r="H651" s="25" t="b">
        <v>0</v>
      </c>
      <c r="I651" s="26"/>
      <c r="J651" s="27"/>
      <c r="K651" s="44"/>
      <c r="L651" s="45"/>
      <c r="M651" s="45"/>
      <c r="N651" s="45"/>
      <c r="O651" s="45"/>
      <c r="P651" s="45"/>
      <c r="Q651" s="45"/>
      <c r="R651" s="45"/>
      <c r="S651" s="45"/>
      <c r="T651" s="45"/>
      <c r="U651" s="45"/>
      <c r="V651" s="45"/>
      <c r="W651" s="45"/>
      <c r="X651" s="45"/>
      <c r="Y651" s="45"/>
      <c r="Z651" s="45"/>
      <c r="AA651" s="45"/>
      <c r="AB651" s="45"/>
      <c r="AC651" s="45"/>
      <c r="AD651" s="45"/>
    </row>
    <row r="652" spans="1:30" ht="15.75" customHeight="1">
      <c r="A652" s="18"/>
      <c r="B652" s="19"/>
      <c r="C652" s="20"/>
      <c r="D652" s="48"/>
      <c r="E652" s="22"/>
      <c r="F652" s="23" t="b">
        <v>0</v>
      </c>
      <c r="G652" s="39"/>
      <c r="H652" s="25" t="b">
        <v>0</v>
      </c>
      <c r="I652" s="26"/>
      <c r="J652" s="27"/>
      <c r="K652" s="44"/>
      <c r="L652" s="45"/>
      <c r="M652" s="45"/>
      <c r="N652" s="45"/>
      <c r="O652" s="45"/>
      <c r="P652" s="45"/>
      <c r="Q652" s="45"/>
      <c r="R652" s="45"/>
      <c r="S652" s="45"/>
      <c r="T652" s="45"/>
      <c r="U652" s="45"/>
      <c r="V652" s="45"/>
      <c r="W652" s="45"/>
      <c r="X652" s="45"/>
      <c r="Y652" s="45"/>
      <c r="Z652" s="45"/>
      <c r="AA652" s="45"/>
      <c r="AB652" s="45"/>
      <c r="AC652" s="45"/>
      <c r="AD652" s="45"/>
    </row>
    <row r="653" spans="1:30" ht="15.75" customHeight="1">
      <c r="A653" s="18"/>
      <c r="B653" s="19"/>
      <c r="C653" s="20"/>
      <c r="D653" s="48"/>
      <c r="E653" s="22"/>
      <c r="F653" s="23" t="b">
        <v>0</v>
      </c>
      <c r="G653" s="39"/>
      <c r="H653" s="25" t="b">
        <v>0</v>
      </c>
      <c r="I653" s="26"/>
      <c r="J653" s="27"/>
      <c r="K653" s="44"/>
      <c r="L653" s="45"/>
      <c r="M653" s="45"/>
      <c r="N653" s="45"/>
      <c r="O653" s="45"/>
      <c r="P653" s="45"/>
      <c r="Q653" s="45"/>
      <c r="R653" s="45"/>
      <c r="S653" s="45"/>
      <c r="T653" s="45"/>
      <c r="U653" s="45"/>
      <c r="V653" s="45"/>
      <c r="W653" s="45"/>
      <c r="X653" s="45"/>
      <c r="Y653" s="45"/>
      <c r="Z653" s="45"/>
      <c r="AA653" s="45"/>
      <c r="AB653" s="45"/>
      <c r="AC653" s="45"/>
      <c r="AD653" s="45"/>
    </row>
    <row r="654" spans="1:30" ht="15.75" customHeight="1">
      <c r="A654" s="18"/>
      <c r="B654" s="19"/>
      <c r="C654" s="20"/>
      <c r="D654" s="48"/>
      <c r="E654" s="22"/>
      <c r="F654" s="23" t="b">
        <v>0</v>
      </c>
      <c r="G654" s="39"/>
      <c r="H654" s="25" t="b">
        <v>0</v>
      </c>
      <c r="I654" s="26"/>
      <c r="J654" s="27"/>
      <c r="K654" s="44"/>
      <c r="L654" s="45"/>
      <c r="M654" s="45"/>
      <c r="N654" s="45"/>
      <c r="O654" s="45"/>
      <c r="P654" s="45"/>
      <c r="Q654" s="45"/>
      <c r="R654" s="45"/>
      <c r="S654" s="45"/>
      <c r="T654" s="45"/>
      <c r="U654" s="45"/>
      <c r="V654" s="45"/>
      <c r="W654" s="45"/>
      <c r="X654" s="45"/>
      <c r="Y654" s="45"/>
      <c r="Z654" s="45"/>
      <c r="AA654" s="45"/>
      <c r="AB654" s="45"/>
      <c r="AC654" s="45"/>
      <c r="AD654" s="45"/>
    </row>
    <row r="655" spans="1:30" ht="15.75" customHeight="1">
      <c r="A655" s="18"/>
      <c r="B655" s="19"/>
      <c r="C655" s="20"/>
      <c r="D655" s="48"/>
      <c r="E655" s="22"/>
      <c r="F655" s="23" t="b">
        <v>0</v>
      </c>
      <c r="G655" s="39"/>
      <c r="H655" s="25" t="b">
        <v>0</v>
      </c>
      <c r="I655" s="26"/>
      <c r="J655" s="27"/>
      <c r="K655" s="44"/>
      <c r="L655" s="45"/>
      <c r="M655" s="45"/>
      <c r="N655" s="45"/>
      <c r="O655" s="45"/>
      <c r="P655" s="45"/>
      <c r="Q655" s="45"/>
      <c r="R655" s="45"/>
      <c r="S655" s="45"/>
      <c r="T655" s="45"/>
      <c r="U655" s="45"/>
      <c r="V655" s="45"/>
      <c r="W655" s="45"/>
      <c r="X655" s="45"/>
      <c r="Y655" s="45"/>
      <c r="Z655" s="45"/>
      <c r="AA655" s="45"/>
      <c r="AB655" s="45"/>
      <c r="AC655" s="45"/>
      <c r="AD655" s="45"/>
    </row>
    <row r="656" spans="1:30" ht="15.75" customHeight="1">
      <c r="A656" s="18"/>
      <c r="B656" s="19"/>
      <c r="C656" s="20"/>
      <c r="D656" s="48"/>
      <c r="E656" s="22"/>
      <c r="F656" s="23" t="b">
        <v>0</v>
      </c>
      <c r="G656" s="39"/>
      <c r="H656" s="25" t="b">
        <v>0</v>
      </c>
      <c r="I656" s="26"/>
      <c r="J656" s="27"/>
      <c r="K656" s="44"/>
      <c r="L656" s="45"/>
      <c r="M656" s="45"/>
      <c r="N656" s="45"/>
      <c r="O656" s="45"/>
      <c r="P656" s="45"/>
      <c r="Q656" s="45"/>
      <c r="R656" s="45"/>
      <c r="S656" s="45"/>
      <c r="T656" s="45"/>
      <c r="U656" s="45"/>
      <c r="V656" s="45"/>
      <c r="W656" s="45"/>
      <c r="X656" s="45"/>
      <c r="Y656" s="45"/>
      <c r="Z656" s="45"/>
      <c r="AA656" s="45"/>
      <c r="AB656" s="45"/>
      <c r="AC656" s="45"/>
      <c r="AD656" s="45"/>
    </row>
    <row r="657" spans="1:30" ht="15.75" customHeight="1">
      <c r="A657" s="18"/>
      <c r="B657" s="19"/>
      <c r="C657" s="20"/>
      <c r="D657" s="48"/>
      <c r="E657" s="22"/>
      <c r="F657" s="23" t="b">
        <v>0</v>
      </c>
      <c r="G657" s="39"/>
      <c r="H657" s="25" t="b">
        <v>0</v>
      </c>
      <c r="I657" s="26"/>
      <c r="J657" s="27"/>
      <c r="K657" s="44"/>
      <c r="L657" s="45"/>
      <c r="M657" s="45"/>
      <c r="N657" s="45"/>
      <c r="O657" s="45"/>
      <c r="P657" s="45"/>
      <c r="Q657" s="45"/>
      <c r="R657" s="45"/>
      <c r="S657" s="45"/>
      <c r="T657" s="45"/>
      <c r="U657" s="45"/>
      <c r="V657" s="45"/>
      <c r="W657" s="45"/>
      <c r="X657" s="45"/>
      <c r="Y657" s="45"/>
      <c r="Z657" s="45"/>
      <c r="AA657" s="45"/>
      <c r="AB657" s="45"/>
      <c r="AC657" s="45"/>
      <c r="AD657" s="45"/>
    </row>
    <row r="658" spans="1:30" ht="15.75" customHeight="1">
      <c r="A658" s="18"/>
      <c r="B658" s="19"/>
      <c r="C658" s="20"/>
      <c r="D658" s="48"/>
      <c r="E658" s="22"/>
      <c r="F658" s="23" t="b">
        <v>0</v>
      </c>
      <c r="G658" s="39"/>
      <c r="H658" s="25" t="b">
        <v>0</v>
      </c>
      <c r="I658" s="26"/>
      <c r="J658" s="27"/>
      <c r="K658" s="44"/>
      <c r="L658" s="45"/>
      <c r="M658" s="45"/>
      <c r="N658" s="45"/>
      <c r="O658" s="45"/>
      <c r="P658" s="45"/>
      <c r="Q658" s="45"/>
      <c r="R658" s="45"/>
      <c r="S658" s="45"/>
      <c r="T658" s="45"/>
      <c r="U658" s="45"/>
      <c r="V658" s="45"/>
      <c r="W658" s="45"/>
      <c r="X658" s="45"/>
      <c r="Y658" s="45"/>
      <c r="Z658" s="45"/>
      <c r="AA658" s="45"/>
      <c r="AB658" s="45"/>
      <c r="AC658" s="45"/>
      <c r="AD658" s="45"/>
    </row>
    <row r="659" spans="1:30" ht="15.75" customHeight="1">
      <c r="A659" s="18"/>
      <c r="B659" s="19"/>
      <c r="C659" s="20"/>
      <c r="D659" s="48"/>
      <c r="E659" s="22"/>
      <c r="F659" s="23" t="b">
        <v>0</v>
      </c>
      <c r="G659" s="39"/>
      <c r="H659" s="25" t="b">
        <v>0</v>
      </c>
      <c r="I659" s="26"/>
      <c r="J659" s="27"/>
      <c r="K659" s="44"/>
      <c r="L659" s="45"/>
      <c r="M659" s="45"/>
      <c r="N659" s="45"/>
      <c r="O659" s="45"/>
      <c r="P659" s="45"/>
      <c r="Q659" s="45"/>
      <c r="R659" s="45"/>
      <c r="S659" s="45"/>
      <c r="T659" s="45"/>
      <c r="U659" s="45"/>
      <c r="V659" s="45"/>
      <c r="W659" s="45"/>
      <c r="X659" s="45"/>
      <c r="Y659" s="45"/>
      <c r="Z659" s="45"/>
      <c r="AA659" s="45"/>
      <c r="AB659" s="45"/>
      <c r="AC659" s="45"/>
      <c r="AD659" s="45"/>
    </row>
    <row r="660" spans="1:30" ht="15.75" customHeight="1">
      <c r="A660" s="18"/>
      <c r="B660" s="19"/>
      <c r="C660" s="20"/>
      <c r="D660" s="48"/>
      <c r="E660" s="22"/>
      <c r="F660" s="23" t="b">
        <v>0</v>
      </c>
      <c r="G660" s="39"/>
      <c r="H660" s="25" t="b">
        <v>0</v>
      </c>
      <c r="I660" s="26"/>
      <c r="J660" s="27"/>
      <c r="K660" s="44"/>
      <c r="L660" s="45"/>
      <c r="M660" s="45"/>
      <c r="N660" s="45"/>
      <c r="O660" s="45"/>
      <c r="P660" s="45"/>
      <c r="Q660" s="45"/>
      <c r="R660" s="45"/>
      <c r="S660" s="45"/>
      <c r="T660" s="45"/>
      <c r="U660" s="45"/>
      <c r="V660" s="45"/>
      <c r="W660" s="45"/>
      <c r="X660" s="45"/>
      <c r="Y660" s="45"/>
      <c r="Z660" s="45"/>
      <c r="AA660" s="45"/>
      <c r="AB660" s="45"/>
      <c r="AC660" s="45"/>
      <c r="AD660" s="45"/>
    </row>
    <row r="661" spans="1:30" ht="15.75" customHeight="1">
      <c r="A661" s="18"/>
      <c r="B661" s="19"/>
      <c r="C661" s="20"/>
      <c r="D661" s="48"/>
      <c r="E661" s="22"/>
      <c r="F661" s="23" t="b">
        <v>0</v>
      </c>
      <c r="G661" s="39"/>
      <c r="H661" s="25" t="b">
        <v>0</v>
      </c>
      <c r="I661" s="26"/>
      <c r="J661" s="27"/>
      <c r="K661" s="44"/>
      <c r="L661" s="45"/>
      <c r="M661" s="45"/>
      <c r="N661" s="45"/>
      <c r="O661" s="45"/>
      <c r="P661" s="45"/>
      <c r="Q661" s="45"/>
      <c r="R661" s="45"/>
      <c r="S661" s="45"/>
      <c r="T661" s="45"/>
      <c r="U661" s="45"/>
      <c r="V661" s="45"/>
      <c r="W661" s="45"/>
      <c r="X661" s="45"/>
      <c r="Y661" s="45"/>
      <c r="Z661" s="45"/>
      <c r="AA661" s="45"/>
      <c r="AB661" s="45"/>
      <c r="AC661" s="45"/>
      <c r="AD661" s="45"/>
    </row>
    <row r="662" spans="1:30" ht="15.75" customHeight="1">
      <c r="A662" s="18"/>
      <c r="B662" s="19"/>
      <c r="C662" s="20"/>
      <c r="D662" s="48"/>
      <c r="E662" s="22"/>
      <c r="F662" s="23" t="b">
        <v>0</v>
      </c>
      <c r="G662" s="39"/>
      <c r="H662" s="25" t="b">
        <v>0</v>
      </c>
      <c r="I662" s="26"/>
      <c r="J662" s="27"/>
      <c r="K662" s="44"/>
      <c r="L662" s="45"/>
      <c r="M662" s="45"/>
      <c r="N662" s="45"/>
      <c r="O662" s="45"/>
      <c r="P662" s="45"/>
      <c r="Q662" s="45"/>
      <c r="R662" s="45"/>
      <c r="S662" s="45"/>
      <c r="T662" s="45"/>
      <c r="U662" s="45"/>
      <c r="V662" s="45"/>
      <c r="W662" s="45"/>
      <c r="X662" s="45"/>
      <c r="Y662" s="45"/>
      <c r="Z662" s="45"/>
      <c r="AA662" s="45"/>
      <c r="AB662" s="45"/>
      <c r="AC662" s="45"/>
      <c r="AD662" s="45"/>
    </row>
    <row r="663" spans="1:30" ht="15.75" customHeight="1">
      <c r="A663" s="18"/>
      <c r="B663" s="19"/>
      <c r="C663" s="20"/>
      <c r="D663" s="48"/>
      <c r="E663" s="22"/>
      <c r="F663" s="23" t="b">
        <v>0</v>
      </c>
      <c r="G663" s="39"/>
      <c r="H663" s="25" t="b">
        <v>0</v>
      </c>
      <c r="I663" s="26"/>
      <c r="J663" s="27"/>
      <c r="K663" s="44"/>
      <c r="L663" s="45"/>
      <c r="M663" s="45"/>
      <c r="N663" s="45"/>
      <c r="O663" s="45"/>
      <c r="P663" s="45"/>
      <c r="Q663" s="45"/>
      <c r="R663" s="45"/>
      <c r="S663" s="45"/>
      <c r="T663" s="45"/>
      <c r="U663" s="45"/>
      <c r="V663" s="45"/>
      <c r="W663" s="45"/>
      <c r="X663" s="45"/>
      <c r="Y663" s="45"/>
      <c r="Z663" s="45"/>
      <c r="AA663" s="45"/>
      <c r="AB663" s="45"/>
      <c r="AC663" s="45"/>
      <c r="AD663" s="45"/>
    </row>
    <row r="664" spans="1:30" ht="15.75" customHeight="1">
      <c r="A664" s="18"/>
      <c r="B664" s="19"/>
      <c r="C664" s="20"/>
      <c r="D664" s="48"/>
      <c r="E664" s="22"/>
      <c r="F664" s="23" t="b">
        <v>0</v>
      </c>
      <c r="G664" s="39"/>
      <c r="H664" s="25" t="b">
        <v>0</v>
      </c>
      <c r="I664" s="26"/>
      <c r="J664" s="27"/>
      <c r="K664" s="44"/>
      <c r="L664" s="45"/>
      <c r="M664" s="45"/>
      <c r="N664" s="45"/>
      <c r="O664" s="45"/>
      <c r="P664" s="45"/>
      <c r="Q664" s="45"/>
      <c r="R664" s="45"/>
      <c r="S664" s="45"/>
      <c r="T664" s="45"/>
      <c r="U664" s="45"/>
      <c r="V664" s="45"/>
      <c r="W664" s="45"/>
      <c r="X664" s="45"/>
      <c r="Y664" s="45"/>
      <c r="Z664" s="45"/>
      <c r="AA664" s="45"/>
      <c r="AB664" s="45"/>
      <c r="AC664" s="45"/>
      <c r="AD664" s="45"/>
    </row>
    <row r="665" spans="1:30" ht="15.75" customHeight="1">
      <c r="A665" s="18"/>
      <c r="B665" s="19"/>
      <c r="C665" s="20"/>
      <c r="D665" s="48"/>
      <c r="E665" s="22"/>
      <c r="F665" s="23" t="b">
        <v>0</v>
      </c>
      <c r="G665" s="39"/>
      <c r="H665" s="25" t="b">
        <v>0</v>
      </c>
      <c r="I665" s="26"/>
      <c r="J665" s="27"/>
      <c r="K665" s="44"/>
      <c r="L665" s="45"/>
      <c r="M665" s="45"/>
      <c r="N665" s="45"/>
      <c r="O665" s="45"/>
      <c r="P665" s="45"/>
      <c r="Q665" s="45"/>
      <c r="R665" s="45"/>
      <c r="S665" s="45"/>
      <c r="T665" s="45"/>
      <c r="U665" s="45"/>
      <c r="V665" s="45"/>
      <c r="W665" s="45"/>
      <c r="X665" s="45"/>
      <c r="Y665" s="45"/>
      <c r="Z665" s="45"/>
      <c r="AA665" s="45"/>
      <c r="AB665" s="45"/>
      <c r="AC665" s="45"/>
      <c r="AD665" s="45"/>
    </row>
    <row r="666" spans="1:30" ht="15.75" customHeight="1">
      <c r="A666" s="18"/>
      <c r="B666" s="19"/>
      <c r="C666" s="20"/>
      <c r="D666" s="48"/>
      <c r="E666" s="22"/>
      <c r="F666" s="23" t="b">
        <v>0</v>
      </c>
      <c r="G666" s="39"/>
      <c r="H666" s="25" t="b">
        <v>0</v>
      </c>
      <c r="I666" s="26"/>
      <c r="J666" s="27"/>
      <c r="K666" s="44"/>
      <c r="L666" s="45"/>
      <c r="M666" s="45"/>
      <c r="N666" s="45"/>
      <c r="O666" s="45"/>
      <c r="P666" s="45"/>
      <c r="Q666" s="45"/>
      <c r="R666" s="45"/>
      <c r="S666" s="45"/>
      <c r="T666" s="45"/>
      <c r="U666" s="45"/>
      <c r="V666" s="45"/>
      <c r="W666" s="45"/>
      <c r="X666" s="45"/>
      <c r="Y666" s="45"/>
      <c r="Z666" s="45"/>
      <c r="AA666" s="45"/>
      <c r="AB666" s="45"/>
      <c r="AC666" s="45"/>
      <c r="AD666" s="45"/>
    </row>
    <row r="667" spans="1:30" ht="15.75" customHeight="1">
      <c r="A667" s="18"/>
      <c r="B667" s="19"/>
      <c r="C667" s="20"/>
      <c r="D667" s="48"/>
      <c r="E667" s="22"/>
      <c r="F667" s="23" t="b">
        <v>0</v>
      </c>
      <c r="G667" s="39"/>
      <c r="H667" s="25" t="b">
        <v>0</v>
      </c>
      <c r="I667" s="26"/>
      <c r="J667" s="27"/>
      <c r="K667" s="44"/>
      <c r="L667" s="45"/>
      <c r="M667" s="45"/>
      <c r="N667" s="45"/>
      <c r="O667" s="45"/>
      <c r="P667" s="45"/>
      <c r="Q667" s="45"/>
      <c r="R667" s="45"/>
      <c r="S667" s="45"/>
      <c r="T667" s="45"/>
      <c r="U667" s="45"/>
      <c r="V667" s="45"/>
      <c r="W667" s="45"/>
      <c r="X667" s="45"/>
      <c r="Y667" s="45"/>
      <c r="Z667" s="45"/>
      <c r="AA667" s="45"/>
      <c r="AB667" s="45"/>
      <c r="AC667" s="45"/>
      <c r="AD667" s="45"/>
    </row>
    <row r="668" spans="1:30" ht="15.75" customHeight="1">
      <c r="A668" s="18"/>
      <c r="B668" s="19"/>
      <c r="C668" s="20"/>
      <c r="D668" s="48"/>
      <c r="E668" s="22"/>
      <c r="F668" s="23" t="b">
        <v>0</v>
      </c>
      <c r="G668" s="39"/>
      <c r="H668" s="25" t="b">
        <v>0</v>
      </c>
      <c r="I668" s="26"/>
      <c r="J668" s="27"/>
      <c r="K668" s="44"/>
      <c r="L668" s="45"/>
      <c r="M668" s="45"/>
      <c r="N668" s="45"/>
      <c r="O668" s="45"/>
      <c r="P668" s="45"/>
      <c r="Q668" s="45"/>
      <c r="R668" s="45"/>
      <c r="S668" s="45"/>
      <c r="T668" s="45"/>
      <c r="U668" s="45"/>
      <c r="V668" s="45"/>
      <c r="W668" s="45"/>
      <c r="X668" s="45"/>
      <c r="Y668" s="45"/>
      <c r="Z668" s="45"/>
      <c r="AA668" s="45"/>
      <c r="AB668" s="45"/>
      <c r="AC668" s="45"/>
      <c r="AD668" s="45"/>
    </row>
    <row r="669" spans="1:30" ht="15.75" customHeight="1">
      <c r="A669" s="18"/>
      <c r="B669" s="19"/>
      <c r="C669" s="20"/>
      <c r="D669" s="48"/>
      <c r="E669" s="22"/>
      <c r="F669" s="23" t="b">
        <v>0</v>
      </c>
      <c r="G669" s="39"/>
      <c r="H669" s="25" t="b">
        <v>0</v>
      </c>
      <c r="I669" s="26"/>
      <c r="J669" s="27"/>
      <c r="K669" s="44"/>
      <c r="L669" s="45"/>
      <c r="M669" s="45"/>
      <c r="N669" s="45"/>
      <c r="O669" s="45"/>
      <c r="P669" s="45"/>
      <c r="Q669" s="45"/>
      <c r="R669" s="45"/>
      <c r="S669" s="45"/>
      <c r="T669" s="45"/>
      <c r="U669" s="45"/>
      <c r="V669" s="45"/>
      <c r="W669" s="45"/>
      <c r="X669" s="45"/>
      <c r="Y669" s="45"/>
      <c r="Z669" s="45"/>
      <c r="AA669" s="45"/>
      <c r="AB669" s="45"/>
      <c r="AC669" s="45"/>
      <c r="AD669" s="45"/>
    </row>
    <row r="670" spans="1:30" ht="15.75" customHeight="1">
      <c r="A670" s="18"/>
      <c r="B670" s="19"/>
      <c r="C670" s="20"/>
      <c r="D670" s="48"/>
      <c r="E670" s="22"/>
      <c r="F670" s="23" t="b">
        <v>0</v>
      </c>
      <c r="G670" s="39"/>
      <c r="H670" s="25" t="b">
        <v>0</v>
      </c>
      <c r="I670" s="26"/>
      <c r="J670" s="27"/>
      <c r="K670" s="44"/>
      <c r="L670" s="45"/>
      <c r="M670" s="45"/>
      <c r="N670" s="45"/>
      <c r="O670" s="45"/>
      <c r="P670" s="45"/>
      <c r="Q670" s="45"/>
      <c r="R670" s="45"/>
      <c r="S670" s="45"/>
      <c r="T670" s="45"/>
      <c r="U670" s="45"/>
      <c r="V670" s="45"/>
      <c r="W670" s="45"/>
      <c r="X670" s="45"/>
      <c r="Y670" s="45"/>
      <c r="Z670" s="45"/>
      <c r="AA670" s="45"/>
      <c r="AB670" s="45"/>
      <c r="AC670" s="45"/>
      <c r="AD670" s="45"/>
    </row>
    <row r="671" spans="1:30" ht="15.75" customHeight="1">
      <c r="A671" s="18"/>
      <c r="B671" s="19"/>
      <c r="C671" s="20"/>
      <c r="D671" s="48"/>
      <c r="E671" s="22"/>
      <c r="F671" s="23" t="b">
        <v>0</v>
      </c>
      <c r="G671" s="39"/>
      <c r="H671" s="25" t="b">
        <v>0</v>
      </c>
      <c r="I671" s="26"/>
      <c r="J671" s="27"/>
      <c r="K671" s="44"/>
      <c r="L671" s="45"/>
      <c r="M671" s="45"/>
      <c r="N671" s="45"/>
      <c r="O671" s="45"/>
      <c r="P671" s="45"/>
      <c r="Q671" s="45"/>
      <c r="R671" s="45"/>
      <c r="S671" s="45"/>
      <c r="T671" s="45"/>
      <c r="U671" s="45"/>
      <c r="V671" s="45"/>
      <c r="W671" s="45"/>
      <c r="X671" s="45"/>
      <c r="Y671" s="45"/>
      <c r="Z671" s="45"/>
      <c r="AA671" s="45"/>
      <c r="AB671" s="45"/>
      <c r="AC671" s="45"/>
      <c r="AD671" s="45"/>
    </row>
    <row r="672" spans="1:30" ht="15.75" customHeight="1">
      <c r="A672" s="18"/>
      <c r="B672" s="19"/>
      <c r="C672" s="20"/>
      <c r="D672" s="48"/>
      <c r="E672" s="22"/>
      <c r="F672" s="23" t="b">
        <v>0</v>
      </c>
      <c r="G672" s="39"/>
      <c r="H672" s="25" t="b">
        <v>0</v>
      </c>
      <c r="I672" s="26"/>
      <c r="J672" s="27"/>
      <c r="K672" s="44"/>
      <c r="L672" s="45"/>
      <c r="M672" s="45"/>
      <c r="N672" s="45"/>
      <c r="O672" s="45"/>
      <c r="P672" s="45"/>
      <c r="Q672" s="45"/>
      <c r="R672" s="45"/>
      <c r="S672" s="45"/>
      <c r="T672" s="45"/>
      <c r="U672" s="45"/>
      <c r="V672" s="45"/>
      <c r="W672" s="45"/>
      <c r="X672" s="45"/>
      <c r="Y672" s="45"/>
      <c r="Z672" s="45"/>
      <c r="AA672" s="45"/>
      <c r="AB672" s="45"/>
      <c r="AC672" s="45"/>
      <c r="AD672" s="45"/>
    </row>
    <row r="673" spans="1:30" ht="15.75" customHeight="1">
      <c r="A673" s="18"/>
      <c r="B673" s="19"/>
      <c r="C673" s="20"/>
      <c r="D673" s="48"/>
      <c r="E673" s="22"/>
      <c r="F673" s="23" t="b">
        <v>0</v>
      </c>
      <c r="G673" s="39"/>
      <c r="H673" s="25" t="b">
        <v>0</v>
      </c>
      <c r="I673" s="26"/>
      <c r="J673" s="27"/>
      <c r="K673" s="44"/>
      <c r="L673" s="45"/>
      <c r="M673" s="45"/>
      <c r="N673" s="45"/>
      <c r="O673" s="45"/>
      <c r="P673" s="45"/>
      <c r="Q673" s="45"/>
      <c r="R673" s="45"/>
      <c r="S673" s="45"/>
      <c r="T673" s="45"/>
      <c r="U673" s="45"/>
      <c r="V673" s="45"/>
      <c r="W673" s="45"/>
      <c r="X673" s="45"/>
      <c r="Y673" s="45"/>
      <c r="Z673" s="45"/>
      <c r="AA673" s="45"/>
      <c r="AB673" s="45"/>
      <c r="AC673" s="45"/>
      <c r="AD673" s="45"/>
    </row>
    <row r="674" spans="1:30" ht="15.75" customHeight="1">
      <c r="A674" s="18"/>
      <c r="B674" s="19"/>
      <c r="C674" s="20"/>
      <c r="D674" s="48"/>
      <c r="E674" s="22"/>
      <c r="F674" s="23" t="b">
        <v>0</v>
      </c>
      <c r="G674" s="39"/>
      <c r="H674" s="25" t="b">
        <v>0</v>
      </c>
      <c r="I674" s="26"/>
      <c r="J674" s="27"/>
      <c r="K674" s="44"/>
      <c r="L674" s="45"/>
      <c r="M674" s="45"/>
      <c r="N674" s="45"/>
      <c r="O674" s="45"/>
      <c r="P674" s="45"/>
      <c r="Q674" s="45"/>
      <c r="R674" s="45"/>
      <c r="S674" s="45"/>
      <c r="T674" s="45"/>
      <c r="U674" s="45"/>
      <c r="V674" s="45"/>
      <c r="W674" s="45"/>
      <c r="X674" s="45"/>
      <c r="Y674" s="45"/>
      <c r="Z674" s="45"/>
      <c r="AA674" s="45"/>
      <c r="AB674" s="45"/>
      <c r="AC674" s="45"/>
      <c r="AD674" s="45"/>
    </row>
    <row r="675" spans="1:30" ht="15.75" customHeight="1">
      <c r="A675" s="18"/>
      <c r="B675" s="19"/>
      <c r="C675" s="20"/>
      <c r="D675" s="48"/>
      <c r="E675" s="22"/>
      <c r="F675" s="23" t="b">
        <v>0</v>
      </c>
      <c r="G675" s="39"/>
      <c r="H675" s="25" t="b">
        <v>0</v>
      </c>
      <c r="I675" s="26"/>
      <c r="J675" s="27"/>
      <c r="K675" s="44"/>
      <c r="L675" s="45"/>
      <c r="M675" s="45"/>
      <c r="N675" s="45"/>
      <c r="O675" s="45"/>
      <c r="P675" s="45"/>
      <c r="Q675" s="45"/>
      <c r="R675" s="45"/>
      <c r="S675" s="45"/>
      <c r="T675" s="45"/>
      <c r="U675" s="45"/>
      <c r="V675" s="45"/>
      <c r="W675" s="45"/>
      <c r="X675" s="45"/>
      <c r="Y675" s="45"/>
      <c r="Z675" s="45"/>
      <c r="AA675" s="45"/>
      <c r="AB675" s="45"/>
      <c r="AC675" s="45"/>
      <c r="AD675" s="45"/>
    </row>
    <row r="676" spans="1:30" ht="15.75" customHeight="1">
      <c r="A676" s="18"/>
      <c r="B676" s="19"/>
      <c r="C676" s="20"/>
      <c r="D676" s="48"/>
      <c r="E676" s="22"/>
      <c r="F676" s="23" t="b">
        <v>0</v>
      </c>
      <c r="G676" s="39"/>
      <c r="H676" s="25" t="b">
        <v>0</v>
      </c>
      <c r="I676" s="26"/>
      <c r="J676" s="27"/>
      <c r="K676" s="44"/>
      <c r="L676" s="45"/>
      <c r="M676" s="45"/>
      <c r="N676" s="45"/>
      <c r="O676" s="45"/>
      <c r="P676" s="45"/>
      <c r="Q676" s="45"/>
      <c r="R676" s="45"/>
      <c r="S676" s="45"/>
      <c r="T676" s="45"/>
      <c r="U676" s="45"/>
      <c r="V676" s="45"/>
      <c r="W676" s="45"/>
      <c r="X676" s="45"/>
      <c r="Y676" s="45"/>
      <c r="Z676" s="45"/>
      <c r="AA676" s="45"/>
      <c r="AB676" s="45"/>
      <c r="AC676" s="45"/>
      <c r="AD676" s="45"/>
    </row>
    <row r="677" spans="1:30" ht="15.75" customHeight="1">
      <c r="A677" s="18"/>
      <c r="B677" s="19"/>
      <c r="C677" s="20"/>
      <c r="D677" s="48"/>
      <c r="E677" s="22"/>
      <c r="F677" s="23" t="b">
        <v>0</v>
      </c>
      <c r="G677" s="39"/>
      <c r="H677" s="25" t="b">
        <v>0</v>
      </c>
      <c r="I677" s="26"/>
      <c r="J677" s="27"/>
      <c r="K677" s="44"/>
      <c r="L677" s="45"/>
      <c r="M677" s="45"/>
      <c r="N677" s="45"/>
      <c r="O677" s="45"/>
      <c r="P677" s="45"/>
      <c r="Q677" s="45"/>
      <c r="R677" s="45"/>
      <c r="S677" s="45"/>
      <c r="T677" s="45"/>
      <c r="U677" s="45"/>
      <c r="V677" s="45"/>
      <c r="W677" s="45"/>
      <c r="X677" s="45"/>
      <c r="Y677" s="45"/>
      <c r="Z677" s="45"/>
      <c r="AA677" s="45"/>
      <c r="AB677" s="45"/>
      <c r="AC677" s="45"/>
      <c r="AD677" s="45"/>
    </row>
    <row r="678" spans="1:30" ht="15.75" customHeight="1">
      <c r="A678" s="18"/>
      <c r="B678" s="19"/>
      <c r="C678" s="20"/>
      <c r="D678" s="48"/>
      <c r="E678" s="22"/>
      <c r="F678" s="23" t="b">
        <v>0</v>
      </c>
      <c r="G678" s="39"/>
      <c r="H678" s="25" t="b">
        <v>0</v>
      </c>
      <c r="I678" s="26"/>
      <c r="J678" s="27"/>
      <c r="K678" s="44"/>
      <c r="L678" s="45"/>
      <c r="M678" s="45"/>
      <c r="N678" s="45"/>
      <c r="O678" s="45"/>
      <c r="P678" s="45"/>
      <c r="Q678" s="45"/>
      <c r="R678" s="45"/>
      <c r="S678" s="45"/>
      <c r="T678" s="45"/>
      <c r="U678" s="45"/>
      <c r="V678" s="45"/>
      <c r="W678" s="45"/>
      <c r="X678" s="45"/>
      <c r="Y678" s="45"/>
      <c r="Z678" s="45"/>
      <c r="AA678" s="45"/>
      <c r="AB678" s="45"/>
      <c r="AC678" s="45"/>
      <c r="AD678" s="45"/>
    </row>
    <row r="679" spans="1:30" ht="15.75" customHeight="1">
      <c r="A679" s="18"/>
      <c r="B679" s="19"/>
      <c r="C679" s="20"/>
      <c r="D679" s="48"/>
      <c r="E679" s="22"/>
      <c r="F679" s="23" t="b">
        <v>0</v>
      </c>
      <c r="G679" s="39"/>
      <c r="H679" s="25" t="b">
        <v>0</v>
      </c>
      <c r="I679" s="26"/>
      <c r="J679" s="27"/>
      <c r="K679" s="44"/>
      <c r="L679" s="45"/>
      <c r="M679" s="45"/>
      <c r="N679" s="45"/>
      <c r="O679" s="45"/>
      <c r="P679" s="45"/>
      <c r="Q679" s="45"/>
      <c r="R679" s="45"/>
      <c r="S679" s="45"/>
      <c r="T679" s="45"/>
      <c r="U679" s="45"/>
      <c r="V679" s="45"/>
      <c r="W679" s="45"/>
      <c r="X679" s="45"/>
      <c r="Y679" s="45"/>
      <c r="Z679" s="45"/>
      <c r="AA679" s="45"/>
      <c r="AB679" s="45"/>
      <c r="AC679" s="45"/>
      <c r="AD679" s="45"/>
    </row>
    <row r="680" spans="1:30" ht="15.75" customHeight="1">
      <c r="A680" s="18"/>
      <c r="B680" s="19"/>
      <c r="C680" s="20"/>
      <c r="D680" s="48"/>
      <c r="E680" s="22"/>
      <c r="F680" s="23" t="b">
        <v>0</v>
      </c>
      <c r="G680" s="39"/>
      <c r="H680" s="25" t="b">
        <v>0</v>
      </c>
      <c r="I680" s="26"/>
      <c r="J680" s="27"/>
      <c r="K680" s="44"/>
      <c r="L680" s="45"/>
      <c r="M680" s="45"/>
      <c r="N680" s="45"/>
      <c r="O680" s="45"/>
      <c r="P680" s="45"/>
      <c r="Q680" s="45"/>
      <c r="R680" s="45"/>
      <c r="S680" s="45"/>
      <c r="T680" s="45"/>
      <c r="U680" s="45"/>
      <c r="V680" s="45"/>
      <c r="W680" s="45"/>
      <c r="X680" s="45"/>
      <c r="Y680" s="45"/>
      <c r="Z680" s="45"/>
      <c r="AA680" s="45"/>
      <c r="AB680" s="45"/>
      <c r="AC680" s="45"/>
      <c r="AD680" s="45"/>
    </row>
    <row r="681" spans="1:30" ht="15.75" customHeight="1">
      <c r="A681" s="18"/>
      <c r="B681" s="19"/>
      <c r="C681" s="20"/>
      <c r="D681" s="48"/>
      <c r="E681" s="22"/>
      <c r="F681" s="23" t="b">
        <v>0</v>
      </c>
      <c r="G681" s="39"/>
      <c r="H681" s="25" t="b">
        <v>0</v>
      </c>
      <c r="I681" s="26"/>
      <c r="J681" s="27"/>
      <c r="K681" s="44"/>
      <c r="L681" s="45"/>
      <c r="M681" s="45"/>
      <c r="N681" s="45"/>
      <c r="O681" s="45"/>
      <c r="P681" s="45"/>
      <c r="Q681" s="45"/>
      <c r="R681" s="45"/>
      <c r="S681" s="45"/>
      <c r="T681" s="45"/>
      <c r="U681" s="45"/>
      <c r="V681" s="45"/>
      <c r="W681" s="45"/>
      <c r="X681" s="45"/>
      <c r="Y681" s="45"/>
      <c r="Z681" s="45"/>
      <c r="AA681" s="45"/>
      <c r="AB681" s="45"/>
      <c r="AC681" s="45"/>
      <c r="AD681" s="45"/>
    </row>
    <row r="682" spans="1:30" ht="15.75" customHeight="1">
      <c r="A682" s="18"/>
      <c r="B682" s="19"/>
      <c r="C682" s="20"/>
      <c r="D682" s="48"/>
      <c r="E682" s="22"/>
      <c r="F682" s="23" t="b">
        <v>0</v>
      </c>
      <c r="G682" s="39"/>
      <c r="H682" s="25" t="b">
        <v>0</v>
      </c>
      <c r="I682" s="26"/>
      <c r="J682" s="27"/>
      <c r="K682" s="44"/>
      <c r="L682" s="45"/>
      <c r="M682" s="45"/>
      <c r="N682" s="45"/>
      <c r="O682" s="45"/>
      <c r="P682" s="45"/>
      <c r="Q682" s="45"/>
      <c r="R682" s="45"/>
      <c r="S682" s="45"/>
      <c r="T682" s="45"/>
      <c r="U682" s="45"/>
      <c r="V682" s="45"/>
      <c r="W682" s="45"/>
      <c r="X682" s="45"/>
      <c r="Y682" s="45"/>
      <c r="Z682" s="45"/>
      <c r="AA682" s="45"/>
      <c r="AB682" s="45"/>
      <c r="AC682" s="45"/>
      <c r="AD682" s="45"/>
    </row>
    <row r="683" spans="1:30" ht="15.75" customHeight="1">
      <c r="A683" s="18"/>
      <c r="B683" s="19"/>
      <c r="C683" s="20"/>
      <c r="D683" s="48"/>
      <c r="E683" s="22"/>
      <c r="F683" s="23" t="b">
        <v>0</v>
      </c>
      <c r="G683" s="39"/>
      <c r="H683" s="25" t="b">
        <v>0</v>
      </c>
      <c r="I683" s="26"/>
      <c r="J683" s="27"/>
      <c r="K683" s="44"/>
      <c r="L683" s="45"/>
      <c r="M683" s="45"/>
      <c r="N683" s="45"/>
      <c r="O683" s="45"/>
      <c r="P683" s="45"/>
      <c r="Q683" s="45"/>
      <c r="R683" s="45"/>
      <c r="S683" s="45"/>
      <c r="T683" s="45"/>
      <c r="U683" s="45"/>
      <c r="V683" s="45"/>
      <c r="W683" s="45"/>
      <c r="X683" s="45"/>
      <c r="Y683" s="45"/>
      <c r="Z683" s="45"/>
      <c r="AA683" s="45"/>
      <c r="AB683" s="45"/>
      <c r="AC683" s="45"/>
      <c r="AD683" s="45"/>
    </row>
    <row r="684" spans="1:30" ht="15.75" customHeight="1">
      <c r="A684" s="18"/>
      <c r="B684" s="19"/>
      <c r="C684" s="20"/>
      <c r="D684" s="48"/>
      <c r="E684" s="22"/>
      <c r="F684" s="23" t="b">
        <v>0</v>
      </c>
      <c r="G684" s="39"/>
      <c r="H684" s="25" t="b">
        <v>0</v>
      </c>
      <c r="I684" s="26"/>
      <c r="J684" s="27"/>
      <c r="K684" s="44"/>
      <c r="L684" s="45"/>
      <c r="M684" s="45"/>
      <c r="N684" s="45"/>
      <c r="O684" s="45"/>
      <c r="P684" s="45"/>
      <c r="Q684" s="45"/>
      <c r="R684" s="45"/>
      <c r="S684" s="45"/>
      <c r="T684" s="45"/>
      <c r="U684" s="45"/>
      <c r="V684" s="45"/>
      <c r="W684" s="45"/>
      <c r="X684" s="45"/>
      <c r="Y684" s="45"/>
      <c r="Z684" s="45"/>
      <c r="AA684" s="45"/>
      <c r="AB684" s="45"/>
      <c r="AC684" s="45"/>
      <c r="AD684" s="45"/>
    </row>
    <row r="685" spans="1:30" ht="15.75" customHeight="1">
      <c r="A685" s="18"/>
      <c r="B685" s="19"/>
      <c r="C685" s="20"/>
      <c r="D685" s="48"/>
      <c r="E685" s="22"/>
      <c r="F685" s="23" t="b">
        <v>0</v>
      </c>
      <c r="G685" s="39"/>
      <c r="H685" s="25" t="b">
        <v>0</v>
      </c>
      <c r="I685" s="26"/>
      <c r="J685" s="27"/>
      <c r="K685" s="44"/>
      <c r="L685" s="45"/>
      <c r="M685" s="45"/>
      <c r="N685" s="45"/>
      <c r="O685" s="45"/>
      <c r="P685" s="45"/>
      <c r="Q685" s="45"/>
      <c r="R685" s="45"/>
      <c r="S685" s="45"/>
      <c r="T685" s="45"/>
      <c r="U685" s="45"/>
      <c r="V685" s="45"/>
      <c r="W685" s="45"/>
      <c r="X685" s="45"/>
      <c r="Y685" s="45"/>
      <c r="Z685" s="45"/>
      <c r="AA685" s="45"/>
      <c r="AB685" s="45"/>
      <c r="AC685" s="45"/>
      <c r="AD685" s="45"/>
    </row>
    <row r="686" spans="1:30" ht="15.75" customHeight="1">
      <c r="A686" s="18"/>
      <c r="B686" s="19"/>
      <c r="C686" s="20"/>
      <c r="D686" s="48"/>
      <c r="E686" s="22"/>
      <c r="F686" s="23" t="b">
        <v>0</v>
      </c>
      <c r="G686" s="39"/>
      <c r="H686" s="25" t="b">
        <v>0</v>
      </c>
      <c r="I686" s="26"/>
      <c r="J686" s="27"/>
      <c r="K686" s="44"/>
      <c r="L686" s="45"/>
      <c r="M686" s="45"/>
      <c r="N686" s="45"/>
      <c r="O686" s="45"/>
      <c r="P686" s="45"/>
      <c r="Q686" s="45"/>
      <c r="R686" s="45"/>
      <c r="S686" s="45"/>
      <c r="T686" s="45"/>
      <c r="U686" s="45"/>
      <c r="V686" s="45"/>
      <c r="W686" s="45"/>
      <c r="X686" s="45"/>
      <c r="Y686" s="45"/>
      <c r="Z686" s="45"/>
      <c r="AA686" s="45"/>
      <c r="AB686" s="45"/>
      <c r="AC686" s="45"/>
      <c r="AD686" s="45"/>
    </row>
    <row r="687" spans="1:30" ht="15.75" customHeight="1">
      <c r="A687" s="18"/>
      <c r="B687" s="19"/>
      <c r="C687" s="20"/>
      <c r="D687" s="48"/>
      <c r="E687" s="22"/>
      <c r="F687" s="23" t="b">
        <v>0</v>
      </c>
      <c r="G687" s="39"/>
      <c r="H687" s="25" t="b">
        <v>0</v>
      </c>
      <c r="I687" s="26"/>
      <c r="J687" s="27"/>
      <c r="K687" s="44"/>
      <c r="L687" s="45"/>
      <c r="M687" s="45"/>
      <c r="N687" s="45"/>
      <c r="O687" s="45"/>
      <c r="P687" s="45"/>
      <c r="Q687" s="45"/>
      <c r="R687" s="45"/>
      <c r="S687" s="45"/>
      <c r="T687" s="45"/>
      <c r="U687" s="45"/>
      <c r="V687" s="45"/>
      <c r="W687" s="45"/>
      <c r="X687" s="45"/>
      <c r="Y687" s="45"/>
      <c r="Z687" s="45"/>
      <c r="AA687" s="45"/>
      <c r="AB687" s="45"/>
      <c r="AC687" s="45"/>
      <c r="AD687" s="45"/>
    </row>
    <row r="688" spans="1:30" ht="15.75" customHeight="1">
      <c r="A688" s="18"/>
      <c r="B688" s="19"/>
      <c r="C688" s="20"/>
      <c r="D688" s="48"/>
      <c r="E688" s="22"/>
      <c r="F688" s="23" t="b">
        <v>0</v>
      </c>
      <c r="G688" s="39"/>
      <c r="H688" s="25" t="b">
        <v>0</v>
      </c>
      <c r="I688" s="26"/>
      <c r="J688" s="27"/>
      <c r="K688" s="44"/>
      <c r="L688" s="45"/>
      <c r="M688" s="45"/>
      <c r="N688" s="45"/>
      <c r="O688" s="45"/>
      <c r="P688" s="45"/>
      <c r="Q688" s="45"/>
      <c r="R688" s="45"/>
      <c r="S688" s="45"/>
      <c r="T688" s="45"/>
      <c r="U688" s="45"/>
      <c r="V688" s="45"/>
      <c r="W688" s="45"/>
      <c r="X688" s="45"/>
      <c r="Y688" s="45"/>
      <c r="Z688" s="45"/>
      <c r="AA688" s="45"/>
      <c r="AB688" s="45"/>
      <c r="AC688" s="45"/>
      <c r="AD688" s="45"/>
    </row>
    <row r="689" spans="1:30" ht="15.75" customHeight="1">
      <c r="A689" s="18"/>
      <c r="B689" s="19"/>
      <c r="C689" s="20"/>
      <c r="D689" s="48"/>
      <c r="E689" s="22"/>
      <c r="F689" s="23" t="b">
        <v>0</v>
      </c>
      <c r="G689" s="39"/>
      <c r="H689" s="25" t="b">
        <v>0</v>
      </c>
      <c r="I689" s="26"/>
      <c r="J689" s="27"/>
      <c r="K689" s="44"/>
      <c r="L689" s="45"/>
      <c r="M689" s="45"/>
      <c r="N689" s="45"/>
      <c r="O689" s="45"/>
      <c r="P689" s="45"/>
      <c r="Q689" s="45"/>
      <c r="R689" s="45"/>
      <c r="S689" s="45"/>
      <c r="T689" s="45"/>
      <c r="U689" s="45"/>
      <c r="V689" s="45"/>
      <c r="W689" s="45"/>
      <c r="X689" s="45"/>
      <c r="Y689" s="45"/>
      <c r="Z689" s="45"/>
      <c r="AA689" s="45"/>
      <c r="AB689" s="45"/>
      <c r="AC689" s="45"/>
      <c r="AD689" s="45"/>
    </row>
    <row r="690" spans="1:30" ht="15.75" customHeight="1">
      <c r="A690" s="18"/>
      <c r="B690" s="19"/>
      <c r="C690" s="20"/>
      <c r="D690" s="48"/>
      <c r="E690" s="22"/>
      <c r="F690" s="23" t="b">
        <v>0</v>
      </c>
      <c r="G690" s="39"/>
      <c r="H690" s="25" t="b">
        <v>0</v>
      </c>
      <c r="I690" s="26"/>
      <c r="J690" s="27"/>
      <c r="K690" s="44"/>
      <c r="L690" s="45"/>
      <c r="M690" s="45"/>
      <c r="N690" s="45"/>
      <c r="O690" s="45"/>
      <c r="P690" s="45"/>
      <c r="Q690" s="45"/>
      <c r="R690" s="45"/>
      <c r="S690" s="45"/>
      <c r="T690" s="45"/>
      <c r="U690" s="45"/>
      <c r="V690" s="45"/>
      <c r="W690" s="45"/>
      <c r="X690" s="45"/>
      <c r="Y690" s="45"/>
      <c r="Z690" s="45"/>
      <c r="AA690" s="45"/>
      <c r="AB690" s="45"/>
      <c r="AC690" s="45"/>
      <c r="AD690" s="45"/>
    </row>
    <row r="691" spans="1:30" ht="15.75" customHeight="1">
      <c r="A691" s="18"/>
      <c r="B691" s="19"/>
      <c r="C691" s="20"/>
      <c r="D691" s="48"/>
      <c r="E691" s="22"/>
      <c r="F691" s="23" t="b">
        <v>0</v>
      </c>
      <c r="G691" s="39"/>
      <c r="H691" s="25" t="b">
        <v>0</v>
      </c>
      <c r="I691" s="26"/>
      <c r="J691" s="27"/>
      <c r="K691" s="44"/>
      <c r="L691" s="45"/>
      <c r="M691" s="45"/>
      <c r="N691" s="45"/>
      <c r="O691" s="45"/>
      <c r="P691" s="45"/>
      <c r="Q691" s="45"/>
      <c r="R691" s="45"/>
      <c r="S691" s="45"/>
      <c r="T691" s="45"/>
      <c r="U691" s="45"/>
      <c r="V691" s="45"/>
      <c r="W691" s="45"/>
      <c r="X691" s="45"/>
      <c r="Y691" s="45"/>
      <c r="Z691" s="45"/>
      <c r="AA691" s="45"/>
      <c r="AB691" s="45"/>
      <c r="AC691" s="45"/>
      <c r="AD691" s="45"/>
    </row>
    <row r="692" spans="1:30" ht="15.75" customHeight="1">
      <c r="A692" s="18"/>
      <c r="B692" s="19"/>
      <c r="C692" s="20"/>
      <c r="D692" s="48"/>
      <c r="E692" s="22"/>
      <c r="F692" s="23" t="b">
        <v>0</v>
      </c>
      <c r="G692" s="39"/>
      <c r="H692" s="25" t="b">
        <v>0</v>
      </c>
      <c r="I692" s="26"/>
      <c r="J692" s="27"/>
      <c r="K692" s="44"/>
      <c r="L692" s="45"/>
      <c r="M692" s="45"/>
      <c r="N692" s="45"/>
      <c r="O692" s="45"/>
      <c r="P692" s="45"/>
      <c r="Q692" s="45"/>
      <c r="R692" s="45"/>
      <c r="S692" s="45"/>
      <c r="T692" s="45"/>
      <c r="U692" s="45"/>
      <c r="V692" s="45"/>
      <c r="W692" s="45"/>
      <c r="X692" s="45"/>
      <c r="Y692" s="45"/>
      <c r="Z692" s="45"/>
      <c r="AA692" s="45"/>
      <c r="AB692" s="45"/>
      <c r="AC692" s="45"/>
      <c r="AD692" s="45"/>
    </row>
    <row r="693" spans="1:30" ht="15.75" customHeight="1">
      <c r="A693" s="18"/>
      <c r="B693" s="19"/>
      <c r="C693" s="20"/>
      <c r="D693" s="48"/>
      <c r="E693" s="22"/>
      <c r="F693" s="23" t="b">
        <v>0</v>
      </c>
      <c r="G693" s="39"/>
      <c r="H693" s="25" t="b">
        <v>0</v>
      </c>
      <c r="I693" s="26"/>
      <c r="J693" s="27"/>
      <c r="K693" s="44"/>
      <c r="L693" s="45"/>
      <c r="M693" s="45"/>
      <c r="N693" s="45"/>
      <c r="O693" s="45"/>
      <c r="P693" s="45"/>
      <c r="Q693" s="45"/>
      <c r="R693" s="45"/>
      <c r="S693" s="45"/>
      <c r="T693" s="45"/>
      <c r="U693" s="45"/>
      <c r="V693" s="45"/>
      <c r="W693" s="45"/>
      <c r="X693" s="45"/>
      <c r="Y693" s="45"/>
      <c r="Z693" s="45"/>
      <c r="AA693" s="45"/>
      <c r="AB693" s="45"/>
      <c r="AC693" s="45"/>
      <c r="AD693" s="45"/>
    </row>
    <row r="694" spans="1:30" ht="15.75" customHeight="1">
      <c r="A694" s="18"/>
      <c r="B694" s="19"/>
      <c r="C694" s="20"/>
      <c r="D694" s="48"/>
      <c r="E694" s="22"/>
      <c r="F694" s="23" t="b">
        <v>0</v>
      </c>
      <c r="G694" s="39"/>
      <c r="H694" s="25" t="b">
        <v>0</v>
      </c>
      <c r="I694" s="26"/>
      <c r="J694" s="27"/>
      <c r="K694" s="44"/>
      <c r="L694" s="45"/>
      <c r="M694" s="45"/>
      <c r="N694" s="45"/>
      <c r="O694" s="45"/>
      <c r="P694" s="45"/>
      <c r="Q694" s="45"/>
      <c r="R694" s="45"/>
      <c r="S694" s="45"/>
      <c r="T694" s="45"/>
      <c r="U694" s="45"/>
      <c r="V694" s="45"/>
      <c r="W694" s="45"/>
      <c r="X694" s="45"/>
      <c r="Y694" s="45"/>
      <c r="Z694" s="45"/>
      <c r="AA694" s="45"/>
      <c r="AB694" s="45"/>
      <c r="AC694" s="45"/>
      <c r="AD694" s="45"/>
    </row>
    <row r="695" spans="1:30" ht="15.75" customHeight="1">
      <c r="A695" s="18"/>
      <c r="B695" s="19"/>
      <c r="C695" s="20"/>
      <c r="D695" s="48"/>
      <c r="E695" s="22"/>
      <c r="F695" s="23" t="b">
        <v>0</v>
      </c>
      <c r="G695" s="39"/>
      <c r="H695" s="25" t="b">
        <v>0</v>
      </c>
      <c r="I695" s="26"/>
      <c r="J695" s="27"/>
      <c r="K695" s="44"/>
      <c r="L695" s="45"/>
      <c r="M695" s="45"/>
      <c r="N695" s="45"/>
      <c r="O695" s="45"/>
      <c r="P695" s="45"/>
      <c r="Q695" s="45"/>
      <c r="R695" s="45"/>
      <c r="S695" s="45"/>
      <c r="T695" s="45"/>
      <c r="U695" s="45"/>
      <c r="V695" s="45"/>
      <c r="W695" s="45"/>
      <c r="X695" s="45"/>
      <c r="Y695" s="45"/>
      <c r="Z695" s="45"/>
      <c r="AA695" s="45"/>
      <c r="AB695" s="45"/>
      <c r="AC695" s="45"/>
      <c r="AD695" s="45"/>
    </row>
    <row r="696" spans="1:30" ht="15.75" customHeight="1">
      <c r="A696" s="18"/>
      <c r="B696" s="19"/>
      <c r="C696" s="20"/>
      <c r="D696" s="48"/>
      <c r="E696" s="22"/>
      <c r="F696" s="23" t="b">
        <v>0</v>
      </c>
      <c r="G696" s="39"/>
      <c r="H696" s="25" t="b">
        <v>0</v>
      </c>
      <c r="I696" s="26"/>
      <c r="J696" s="27"/>
      <c r="K696" s="44"/>
      <c r="L696" s="45"/>
      <c r="M696" s="45"/>
      <c r="N696" s="45"/>
      <c r="O696" s="45"/>
      <c r="P696" s="45"/>
      <c r="Q696" s="45"/>
      <c r="R696" s="45"/>
      <c r="S696" s="45"/>
      <c r="T696" s="45"/>
      <c r="U696" s="45"/>
      <c r="V696" s="45"/>
      <c r="W696" s="45"/>
      <c r="X696" s="45"/>
      <c r="Y696" s="45"/>
      <c r="Z696" s="45"/>
      <c r="AA696" s="45"/>
      <c r="AB696" s="45"/>
      <c r="AC696" s="45"/>
      <c r="AD696" s="45"/>
    </row>
    <row r="697" spans="1:30" ht="15.75" customHeight="1">
      <c r="A697" s="18"/>
      <c r="B697" s="19"/>
      <c r="C697" s="20"/>
      <c r="D697" s="48"/>
      <c r="E697" s="22"/>
      <c r="F697" s="23" t="b">
        <v>0</v>
      </c>
      <c r="G697" s="39"/>
      <c r="H697" s="25" t="b">
        <v>0</v>
      </c>
      <c r="I697" s="26"/>
      <c r="J697" s="27"/>
      <c r="K697" s="44"/>
      <c r="L697" s="45"/>
      <c r="M697" s="45"/>
      <c r="N697" s="45"/>
      <c r="O697" s="45"/>
      <c r="P697" s="45"/>
      <c r="Q697" s="45"/>
      <c r="R697" s="45"/>
      <c r="S697" s="45"/>
      <c r="T697" s="45"/>
      <c r="U697" s="45"/>
      <c r="V697" s="45"/>
      <c r="W697" s="45"/>
      <c r="X697" s="45"/>
      <c r="Y697" s="45"/>
      <c r="Z697" s="45"/>
      <c r="AA697" s="45"/>
      <c r="AB697" s="45"/>
      <c r="AC697" s="45"/>
      <c r="AD697" s="45"/>
    </row>
    <row r="698" spans="1:30" ht="15.75" customHeight="1">
      <c r="A698" s="18"/>
      <c r="B698" s="19"/>
      <c r="C698" s="20"/>
      <c r="D698" s="48"/>
      <c r="E698" s="22"/>
      <c r="F698" s="23" t="b">
        <v>0</v>
      </c>
      <c r="G698" s="39"/>
      <c r="H698" s="25" t="b">
        <v>0</v>
      </c>
      <c r="I698" s="26"/>
      <c r="J698" s="27"/>
      <c r="K698" s="44"/>
      <c r="L698" s="45"/>
      <c r="M698" s="45"/>
      <c r="N698" s="45"/>
      <c r="O698" s="45"/>
      <c r="P698" s="45"/>
      <c r="Q698" s="45"/>
      <c r="R698" s="45"/>
      <c r="S698" s="45"/>
      <c r="T698" s="45"/>
      <c r="U698" s="45"/>
      <c r="V698" s="45"/>
      <c r="W698" s="45"/>
      <c r="X698" s="45"/>
      <c r="Y698" s="45"/>
      <c r="Z698" s="45"/>
      <c r="AA698" s="45"/>
      <c r="AB698" s="45"/>
      <c r="AC698" s="45"/>
      <c r="AD698" s="45"/>
    </row>
    <row r="699" spans="1:30" ht="15.75" customHeight="1">
      <c r="A699" s="18"/>
      <c r="B699" s="19"/>
      <c r="C699" s="20"/>
      <c r="D699" s="48"/>
      <c r="E699" s="22"/>
      <c r="F699" s="23" t="b">
        <v>0</v>
      </c>
      <c r="G699" s="39"/>
      <c r="H699" s="25" t="b">
        <v>0</v>
      </c>
      <c r="I699" s="26"/>
      <c r="J699" s="27"/>
      <c r="K699" s="44"/>
      <c r="L699" s="45"/>
      <c r="M699" s="45"/>
      <c r="N699" s="45"/>
      <c r="O699" s="45"/>
      <c r="P699" s="45"/>
      <c r="Q699" s="45"/>
      <c r="R699" s="45"/>
      <c r="S699" s="45"/>
      <c r="T699" s="45"/>
      <c r="U699" s="45"/>
      <c r="V699" s="45"/>
      <c r="W699" s="45"/>
      <c r="X699" s="45"/>
      <c r="Y699" s="45"/>
      <c r="Z699" s="45"/>
      <c r="AA699" s="45"/>
      <c r="AB699" s="45"/>
      <c r="AC699" s="45"/>
      <c r="AD699" s="45"/>
    </row>
    <row r="700" spans="1:30" ht="15.75" customHeight="1">
      <c r="A700" s="18"/>
      <c r="B700" s="19"/>
      <c r="C700" s="20"/>
      <c r="D700" s="48"/>
      <c r="E700" s="22"/>
      <c r="F700" s="23" t="b">
        <v>0</v>
      </c>
      <c r="G700" s="39"/>
      <c r="H700" s="25" t="b">
        <v>0</v>
      </c>
      <c r="I700" s="26"/>
      <c r="J700" s="27"/>
      <c r="K700" s="44"/>
      <c r="L700" s="45"/>
      <c r="M700" s="45"/>
      <c r="N700" s="45"/>
      <c r="O700" s="45"/>
      <c r="P700" s="45"/>
      <c r="Q700" s="45"/>
      <c r="R700" s="45"/>
      <c r="S700" s="45"/>
      <c r="T700" s="45"/>
      <c r="U700" s="45"/>
      <c r="V700" s="45"/>
      <c r="W700" s="45"/>
      <c r="X700" s="45"/>
      <c r="Y700" s="45"/>
      <c r="Z700" s="45"/>
      <c r="AA700" s="45"/>
      <c r="AB700" s="45"/>
      <c r="AC700" s="45"/>
      <c r="AD700" s="45"/>
    </row>
    <row r="701" spans="1:30" ht="15.75" customHeight="1">
      <c r="A701" s="18"/>
      <c r="B701" s="19"/>
      <c r="C701" s="20"/>
      <c r="D701" s="48"/>
      <c r="E701" s="22"/>
      <c r="F701" s="23" t="b">
        <v>0</v>
      </c>
      <c r="G701" s="39"/>
      <c r="H701" s="25" t="b">
        <v>0</v>
      </c>
      <c r="I701" s="26"/>
      <c r="J701" s="27"/>
      <c r="K701" s="44"/>
      <c r="L701" s="45"/>
      <c r="M701" s="45"/>
      <c r="N701" s="45"/>
      <c r="O701" s="45"/>
      <c r="P701" s="45"/>
      <c r="Q701" s="45"/>
      <c r="R701" s="45"/>
      <c r="S701" s="45"/>
      <c r="T701" s="45"/>
      <c r="U701" s="45"/>
      <c r="V701" s="45"/>
      <c r="W701" s="45"/>
      <c r="X701" s="45"/>
      <c r="Y701" s="45"/>
      <c r="Z701" s="45"/>
      <c r="AA701" s="45"/>
      <c r="AB701" s="45"/>
      <c r="AC701" s="45"/>
      <c r="AD701" s="45"/>
    </row>
    <row r="702" spans="1:30" ht="15.75" customHeight="1">
      <c r="A702" s="18"/>
      <c r="B702" s="19"/>
      <c r="C702" s="20"/>
      <c r="D702" s="48"/>
      <c r="E702" s="22"/>
      <c r="F702" s="23" t="b">
        <v>0</v>
      </c>
      <c r="G702" s="39"/>
      <c r="H702" s="25" t="b">
        <v>0</v>
      </c>
      <c r="I702" s="26"/>
      <c r="J702" s="27"/>
      <c r="K702" s="44"/>
      <c r="L702" s="45"/>
      <c r="M702" s="45"/>
      <c r="N702" s="45"/>
      <c r="O702" s="45"/>
      <c r="P702" s="45"/>
      <c r="Q702" s="45"/>
      <c r="R702" s="45"/>
      <c r="S702" s="45"/>
      <c r="T702" s="45"/>
      <c r="U702" s="45"/>
      <c r="V702" s="45"/>
      <c r="W702" s="45"/>
      <c r="X702" s="45"/>
      <c r="Y702" s="45"/>
      <c r="Z702" s="45"/>
      <c r="AA702" s="45"/>
      <c r="AB702" s="45"/>
      <c r="AC702" s="45"/>
      <c r="AD702" s="45"/>
    </row>
    <row r="703" spans="1:30" ht="15.75" customHeight="1">
      <c r="A703" s="18"/>
      <c r="B703" s="19"/>
      <c r="C703" s="20"/>
      <c r="D703" s="48"/>
      <c r="E703" s="22"/>
      <c r="F703" s="23" t="b">
        <v>0</v>
      </c>
      <c r="G703" s="39"/>
      <c r="H703" s="25" t="b">
        <v>0</v>
      </c>
      <c r="I703" s="26"/>
      <c r="J703" s="27"/>
      <c r="K703" s="44"/>
      <c r="L703" s="45"/>
      <c r="M703" s="45"/>
      <c r="N703" s="45"/>
      <c r="O703" s="45"/>
      <c r="P703" s="45"/>
      <c r="Q703" s="45"/>
      <c r="R703" s="45"/>
      <c r="S703" s="45"/>
      <c r="T703" s="45"/>
      <c r="U703" s="45"/>
      <c r="V703" s="45"/>
      <c r="W703" s="45"/>
      <c r="X703" s="45"/>
      <c r="Y703" s="45"/>
      <c r="Z703" s="45"/>
      <c r="AA703" s="45"/>
      <c r="AB703" s="45"/>
      <c r="AC703" s="45"/>
      <c r="AD703" s="45"/>
    </row>
    <row r="704" spans="1:30" ht="15.75" customHeight="1">
      <c r="A704" s="18"/>
      <c r="B704" s="19"/>
      <c r="C704" s="20"/>
      <c r="D704" s="48"/>
      <c r="E704" s="22"/>
      <c r="F704" s="23" t="b">
        <v>0</v>
      </c>
      <c r="G704" s="39"/>
      <c r="H704" s="25" t="b">
        <v>0</v>
      </c>
      <c r="I704" s="26"/>
      <c r="J704" s="27"/>
      <c r="K704" s="44"/>
      <c r="L704" s="45"/>
      <c r="M704" s="45"/>
      <c r="N704" s="45"/>
      <c r="O704" s="45"/>
      <c r="P704" s="45"/>
      <c r="Q704" s="45"/>
      <c r="R704" s="45"/>
      <c r="S704" s="45"/>
      <c r="T704" s="45"/>
      <c r="U704" s="45"/>
      <c r="V704" s="45"/>
      <c r="W704" s="45"/>
      <c r="X704" s="45"/>
      <c r="Y704" s="45"/>
      <c r="Z704" s="45"/>
      <c r="AA704" s="45"/>
      <c r="AB704" s="45"/>
      <c r="AC704" s="45"/>
      <c r="AD704" s="45"/>
    </row>
    <row r="705" spans="1:30" ht="15.75" customHeight="1">
      <c r="A705" s="18"/>
      <c r="B705" s="19"/>
      <c r="C705" s="20"/>
      <c r="D705" s="48"/>
      <c r="E705" s="22"/>
      <c r="F705" s="23" t="b">
        <v>0</v>
      </c>
      <c r="G705" s="39"/>
      <c r="H705" s="25" t="b">
        <v>0</v>
      </c>
      <c r="I705" s="26"/>
      <c r="J705" s="27"/>
      <c r="K705" s="44"/>
      <c r="L705" s="45"/>
      <c r="M705" s="45"/>
      <c r="N705" s="45"/>
      <c r="O705" s="45"/>
      <c r="P705" s="45"/>
      <c r="Q705" s="45"/>
      <c r="R705" s="45"/>
      <c r="S705" s="45"/>
      <c r="T705" s="45"/>
      <c r="U705" s="45"/>
      <c r="V705" s="45"/>
      <c r="W705" s="45"/>
      <c r="X705" s="45"/>
      <c r="Y705" s="45"/>
      <c r="Z705" s="45"/>
      <c r="AA705" s="45"/>
      <c r="AB705" s="45"/>
      <c r="AC705" s="45"/>
      <c r="AD705" s="45"/>
    </row>
    <row r="706" spans="1:30" ht="15.75" customHeight="1">
      <c r="A706" s="18"/>
      <c r="B706" s="19"/>
      <c r="C706" s="20"/>
      <c r="D706" s="48"/>
      <c r="E706" s="22"/>
      <c r="F706" s="23" t="b">
        <v>0</v>
      </c>
      <c r="G706" s="39"/>
      <c r="H706" s="25" t="b">
        <v>0</v>
      </c>
      <c r="I706" s="26"/>
      <c r="J706" s="27"/>
      <c r="K706" s="44"/>
      <c r="L706" s="45"/>
      <c r="M706" s="45"/>
      <c r="N706" s="45"/>
      <c r="O706" s="45"/>
      <c r="P706" s="45"/>
      <c r="Q706" s="45"/>
      <c r="R706" s="45"/>
      <c r="S706" s="45"/>
      <c r="T706" s="45"/>
      <c r="U706" s="45"/>
      <c r="V706" s="45"/>
      <c r="W706" s="45"/>
      <c r="X706" s="45"/>
      <c r="Y706" s="45"/>
      <c r="Z706" s="45"/>
      <c r="AA706" s="45"/>
      <c r="AB706" s="45"/>
      <c r="AC706" s="45"/>
      <c r="AD706" s="45"/>
    </row>
    <row r="707" spans="1:30" ht="15.75" customHeight="1">
      <c r="A707" s="18"/>
      <c r="B707" s="19"/>
      <c r="C707" s="20"/>
      <c r="D707" s="48"/>
      <c r="E707" s="22"/>
      <c r="F707" s="23" t="b">
        <v>0</v>
      </c>
      <c r="G707" s="39"/>
      <c r="H707" s="25" t="b">
        <v>0</v>
      </c>
      <c r="I707" s="26"/>
      <c r="J707" s="27"/>
      <c r="K707" s="44"/>
      <c r="L707" s="45"/>
      <c r="M707" s="45"/>
      <c r="N707" s="45"/>
      <c r="O707" s="45"/>
      <c r="P707" s="45"/>
      <c r="Q707" s="45"/>
      <c r="R707" s="45"/>
      <c r="S707" s="45"/>
      <c r="T707" s="45"/>
      <c r="U707" s="45"/>
      <c r="V707" s="45"/>
      <c r="W707" s="45"/>
      <c r="X707" s="45"/>
      <c r="Y707" s="45"/>
      <c r="Z707" s="45"/>
      <c r="AA707" s="45"/>
      <c r="AB707" s="45"/>
      <c r="AC707" s="45"/>
      <c r="AD707" s="45"/>
    </row>
    <row r="708" spans="1:30" ht="15.75" customHeight="1">
      <c r="A708" s="18"/>
      <c r="B708" s="19"/>
      <c r="C708" s="20"/>
      <c r="D708" s="48"/>
      <c r="E708" s="22"/>
      <c r="F708" s="23" t="b">
        <v>0</v>
      </c>
      <c r="G708" s="39"/>
      <c r="H708" s="25" t="b">
        <v>0</v>
      </c>
      <c r="I708" s="26"/>
      <c r="J708" s="27"/>
      <c r="K708" s="44"/>
      <c r="L708" s="45"/>
      <c r="M708" s="45"/>
      <c r="N708" s="45"/>
      <c r="O708" s="45"/>
      <c r="P708" s="45"/>
      <c r="Q708" s="45"/>
      <c r="R708" s="45"/>
      <c r="S708" s="45"/>
      <c r="T708" s="45"/>
      <c r="U708" s="45"/>
      <c r="V708" s="45"/>
      <c r="W708" s="45"/>
      <c r="X708" s="45"/>
      <c r="Y708" s="45"/>
      <c r="Z708" s="45"/>
      <c r="AA708" s="45"/>
      <c r="AB708" s="45"/>
      <c r="AC708" s="45"/>
      <c r="AD708" s="45"/>
    </row>
    <row r="709" spans="1:30" ht="15.75" customHeight="1">
      <c r="A709" s="18"/>
      <c r="B709" s="19"/>
      <c r="C709" s="20"/>
      <c r="D709" s="48"/>
      <c r="E709" s="22"/>
      <c r="F709" s="23" t="b">
        <v>0</v>
      </c>
      <c r="G709" s="39"/>
      <c r="H709" s="25" t="b">
        <v>0</v>
      </c>
      <c r="I709" s="26"/>
      <c r="J709" s="27"/>
      <c r="K709" s="44"/>
      <c r="L709" s="45"/>
      <c r="M709" s="45"/>
      <c r="N709" s="45"/>
      <c r="O709" s="45"/>
      <c r="P709" s="45"/>
      <c r="Q709" s="45"/>
      <c r="R709" s="45"/>
      <c r="S709" s="45"/>
      <c r="T709" s="45"/>
      <c r="U709" s="45"/>
      <c r="V709" s="45"/>
      <c r="W709" s="45"/>
      <c r="X709" s="45"/>
      <c r="Y709" s="45"/>
      <c r="Z709" s="45"/>
      <c r="AA709" s="45"/>
      <c r="AB709" s="45"/>
      <c r="AC709" s="45"/>
      <c r="AD709" s="45"/>
    </row>
    <row r="710" spans="1:30" ht="15.75" customHeight="1">
      <c r="A710" s="18"/>
      <c r="B710" s="19"/>
      <c r="C710" s="20"/>
      <c r="D710" s="48"/>
      <c r="E710" s="22"/>
      <c r="F710" s="23" t="b">
        <v>0</v>
      </c>
      <c r="G710" s="39"/>
      <c r="H710" s="25" t="b">
        <v>0</v>
      </c>
      <c r="I710" s="26"/>
      <c r="J710" s="27"/>
      <c r="K710" s="44"/>
      <c r="L710" s="45"/>
      <c r="M710" s="45"/>
      <c r="N710" s="45"/>
      <c r="O710" s="45"/>
      <c r="P710" s="45"/>
      <c r="Q710" s="45"/>
      <c r="R710" s="45"/>
      <c r="S710" s="45"/>
      <c r="T710" s="45"/>
      <c r="U710" s="45"/>
      <c r="V710" s="45"/>
      <c r="W710" s="45"/>
      <c r="X710" s="45"/>
      <c r="Y710" s="45"/>
      <c r="Z710" s="45"/>
      <c r="AA710" s="45"/>
      <c r="AB710" s="45"/>
      <c r="AC710" s="45"/>
      <c r="AD710" s="45"/>
    </row>
    <row r="711" spans="1:30" ht="15.75" customHeight="1">
      <c r="A711" s="18"/>
      <c r="B711" s="19"/>
      <c r="C711" s="20"/>
      <c r="D711" s="48"/>
      <c r="E711" s="22"/>
      <c r="F711" s="23" t="b">
        <v>0</v>
      </c>
      <c r="G711" s="39"/>
      <c r="H711" s="25" t="b">
        <v>0</v>
      </c>
      <c r="I711" s="26"/>
      <c r="J711" s="27"/>
      <c r="K711" s="44"/>
      <c r="L711" s="45"/>
      <c r="M711" s="45"/>
      <c r="N711" s="45"/>
      <c r="O711" s="45"/>
      <c r="P711" s="45"/>
      <c r="Q711" s="45"/>
      <c r="R711" s="45"/>
      <c r="S711" s="45"/>
      <c r="T711" s="45"/>
      <c r="U711" s="45"/>
      <c r="V711" s="45"/>
      <c r="W711" s="45"/>
      <c r="X711" s="45"/>
      <c r="Y711" s="45"/>
      <c r="Z711" s="45"/>
      <c r="AA711" s="45"/>
      <c r="AB711" s="45"/>
      <c r="AC711" s="45"/>
      <c r="AD711" s="45"/>
    </row>
    <row r="712" spans="1:30" ht="15.75" customHeight="1">
      <c r="A712" s="18"/>
      <c r="B712" s="19"/>
      <c r="C712" s="20"/>
      <c r="D712" s="48"/>
      <c r="E712" s="22"/>
      <c r="F712" s="23" t="b">
        <v>0</v>
      </c>
      <c r="G712" s="39"/>
      <c r="H712" s="25" t="b">
        <v>0</v>
      </c>
      <c r="I712" s="26"/>
      <c r="J712" s="27"/>
      <c r="K712" s="44"/>
      <c r="L712" s="45"/>
      <c r="M712" s="45"/>
      <c r="N712" s="45"/>
      <c r="O712" s="45"/>
      <c r="P712" s="45"/>
      <c r="Q712" s="45"/>
      <c r="R712" s="45"/>
      <c r="S712" s="45"/>
      <c r="T712" s="45"/>
      <c r="U712" s="45"/>
      <c r="V712" s="45"/>
      <c r="W712" s="45"/>
      <c r="X712" s="45"/>
      <c r="Y712" s="45"/>
      <c r="Z712" s="45"/>
      <c r="AA712" s="45"/>
      <c r="AB712" s="45"/>
      <c r="AC712" s="45"/>
      <c r="AD712" s="45"/>
    </row>
    <row r="713" spans="1:30" ht="15.75" customHeight="1">
      <c r="A713" s="18"/>
      <c r="B713" s="19"/>
      <c r="C713" s="20"/>
      <c r="D713" s="48"/>
      <c r="E713" s="22"/>
      <c r="F713" s="23" t="b">
        <v>0</v>
      </c>
      <c r="G713" s="39"/>
      <c r="H713" s="25" t="b">
        <v>0</v>
      </c>
      <c r="I713" s="26"/>
      <c r="J713" s="27"/>
      <c r="K713" s="44"/>
      <c r="L713" s="45"/>
      <c r="M713" s="45"/>
      <c r="N713" s="45"/>
      <c r="O713" s="45"/>
      <c r="P713" s="45"/>
      <c r="Q713" s="45"/>
      <c r="R713" s="45"/>
      <c r="S713" s="45"/>
      <c r="T713" s="45"/>
      <c r="U713" s="45"/>
      <c r="V713" s="45"/>
      <c r="W713" s="45"/>
      <c r="X713" s="45"/>
      <c r="Y713" s="45"/>
      <c r="Z713" s="45"/>
      <c r="AA713" s="45"/>
      <c r="AB713" s="45"/>
      <c r="AC713" s="45"/>
      <c r="AD713" s="45"/>
    </row>
    <row r="714" spans="1:30" ht="15.75" customHeight="1">
      <c r="A714" s="18"/>
      <c r="B714" s="19"/>
      <c r="C714" s="20"/>
      <c r="D714" s="48"/>
      <c r="E714" s="22"/>
      <c r="F714" s="23" t="b">
        <v>0</v>
      </c>
      <c r="G714" s="39"/>
      <c r="H714" s="25" t="b">
        <v>0</v>
      </c>
      <c r="I714" s="26"/>
      <c r="J714" s="27"/>
      <c r="K714" s="44"/>
      <c r="L714" s="45"/>
      <c r="M714" s="45"/>
      <c r="N714" s="45"/>
      <c r="O714" s="45"/>
      <c r="P714" s="45"/>
      <c r="Q714" s="45"/>
      <c r="R714" s="45"/>
      <c r="S714" s="45"/>
      <c r="T714" s="45"/>
      <c r="U714" s="45"/>
      <c r="V714" s="45"/>
      <c r="W714" s="45"/>
      <c r="X714" s="45"/>
      <c r="Y714" s="45"/>
      <c r="Z714" s="45"/>
      <c r="AA714" s="45"/>
      <c r="AB714" s="45"/>
      <c r="AC714" s="45"/>
      <c r="AD714" s="45"/>
    </row>
    <row r="715" spans="1:30" ht="15.75" customHeight="1">
      <c r="A715" s="18"/>
      <c r="B715" s="19"/>
      <c r="C715" s="20"/>
      <c r="D715" s="48"/>
      <c r="E715" s="22"/>
      <c r="F715" s="23" t="b">
        <v>0</v>
      </c>
      <c r="G715" s="39"/>
      <c r="H715" s="25" t="b">
        <v>0</v>
      </c>
      <c r="I715" s="26"/>
      <c r="J715" s="27"/>
      <c r="K715" s="44"/>
      <c r="L715" s="45"/>
      <c r="M715" s="45"/>
      <c r="N715" s="45"/>
      <c r="O715" s="45"/>
      <c r="P715" s="45"/>
      <c r="Q715" s="45"/>
      <c r="R715" s="45"/>
      <c r="S715" s="45"/>
      <c r="T715" s="45"/>
      <c r="U715" s="45"/>
      <c r="V715" s="45"/>
      <c r="W715" s="45"/>
      <c r="X715" s="45"/>
      <c r="Y715" s="45"/>
      <c r="Z715" s="45"/>
      <c r="AA715" s="45"/>
      <c r="AB715" s="45"/>
      <c r="AC715" s="45"/>
      <c r="AD715" s="45"/>
    </row>
    <row r="716" spans="1:30" ht="15.75" customHeight="1">
      <c r="A716" s="18"/>
      <c r="B716" s="19"/>
      <c r="C716" s="20"/>
      <c r="D716" s="48"/>
      <c r="E716" s="22"/>
      <c r="F716" s="23" t="b">
        <v>0</v>
      </c>
      <c r="G716" s="39"/>
      <c r="H716" s="25" t="b">
        <v>0</v>
      </c>
      <c r="I716" s="26"/>
      <c r="J716" s="27"/>
      <c r="K716" s="44"/>
      <c r="L716" s="45"/>
      <c r="M716" s="45"/>
      <c r="N716" s="45"/>
      <c r="O716" s="45"/>
      <c r="P716" s="45"/>
      <c r="Q716" s="45"/>
      <c r="R716" s="45"/>
      <c r="S716" s="45"/>
      <c r="T716" s="45"/>
      <c r="U716" s="45"/>
      <c r="V716" s="45"/>
      <c r="W716" s="45"/>
      <c r="X716" s="45"/>
      <c r="Y716" s="45"/>
      <c r="Z716" s="45"/>
      <c r="AA716" s="45"/>
      <c r="AB716" s="45"/>
      <c r="AC716" s="45"/>
      <c r="AD716" s="45"/>
    </row>
    <row r="717" spans="1:30" ht="15.75" customHeight="1">
      <c r="A717" s="18"/>
      <c r="B717" s="19"/>
      <c r="C717" s="20"/>
      <c r="D717" s="48"/>
      <c r="E717" s="22"/>
      <c r="F717" s="23" t="b">
        <v>0</v>
      </c>
      <c r="G717" s="39"/>
      <c r="H717" s="25" t="b">
        <v>0</v>
      </c>
      <c r="I717" s="26"/>
      <c r="J717" s="27"/>
      <c r="K717" s="44"/>
      <c r="L717" s="45"/>
      <c r="M717" s="45"/>
      <c r="N717" s="45"/>
      <c r="O717" s="45"/>
      <c r="P717" s="45"/>
      <c r="Q717" s="45"/>
      <c r="R717" s="45"/>
      <c r="S717" s="45"/>
      <c r="T717" s="45"/>
      <c r="U717" s="45"/>
      <c r="V717" s="45"/>
      <c r="W717" s="45"/>
      <c r="X717" s="45"/>
      <c r="Y717" s="45"/>
      <c r="Z717" s="45"/>
      <c r="AA717" s="45"/>
      <c r="AB717" s="45"/>
      <c r="AC717" s="45"/>
      <c r="AD717" s="45"/>
    </row>
    <row r="718" spans="1:30" ht="15.75" customHeight="1">
      <c r="A718" s="18"/>
      <c r="B718" s="19"/>
      <c r="C718" s="20"/>
      <c r="D718" s="48"/>
      <c r="E718" s="22"/>
      <c r="F718" s="23" t="b">
        <v>0</v>
      </c>
      <c r="G718" s="39"/>
      <c r="H718" s="25" t="b">
        <v>0</v>
      </c>
      <c r="I718" s="26"/>
      <c r="J718" s="27"/>
      <c r="K718" s="44"/>
      <c r="L718" s="45"/>
      <c r="M718" s="45"/>
      <c r="N718" s="45"/>
      <c r="O718" s="45"/>
      <c r="P718" s="45"/>
      <c r="Q718" s="45"/>
      <c r="R718" s="45"/>
      <c r="S718" s="45"/>
      <c r="T718" s="45"/>
      <c r="U718" s="45"/>
      <c r="V718" s="45"/>
      <c r="W718" s="45"/>
      <c r="X718" s="45"/>
      <c r="Y718" s="45"/>
      <c r="Z718" s="45"/>
      <c r="AA718" s="45"/>
      <c r="AB718" s="45"/>
      <c r="AC718" s="45"/>
      <c r="AD718" s="45"/>
    </row>
    <row r="719" spans="1:30" ht="15.75" customHeight="1">
      <c r="A719" s="18"/>
      <c r="B719" s="19"/>
      <c r="C719" s="20"/>
      <c r="D719" s="48"/>
      <c r="E719" s="22"/>
      <c r="F719" s="23" t="b">
        <v>0</v>
      </c>
      <c r="G719" s="39"/>
      <c r="H719" s="25" t="b">
        <v>0</v>
      </c>
      <c r="I719" s="26"/>
      <c r="J719" s="27"/>
      <c r="K719" s="44"/>
      <c r="L719" s="45"/>
      <c r="M719" s="45"/>
      <c r="N719" s="45"/>
      <c r="O719" s="45"/>
      <c r="P719" s="45"/>
      <c r="Q719" s="45"/>
      <c r="R719" s="45"/>
      <c r="S719" s="45"/>
      <c r="T719" s="45"/>
      <c r="U719" s="45"/>
      <c r="V719" s="45"/>
      <c r="W719" s="45"/>
      <c r="X719" s="45"/>
      <c r="Y719" s="45"/>
      <c r="Z719" s="45"/>
      <c r="AA719" s="45"/>
      <c r="AB719" s="45"/>
      <c r="AC719" s="45"/>
      <c r="AD719" s="45"/>
    </row>
    <row r="720" spans="1:30" ht="15.75" customHeight="1">
      <c r="A720" s="18"/>
      <c r="B720" s="19"/>
      <c r="C720" s="20"/>
      <c r="D720" s="48"/>
      <c r="E720" s="22"/>
      <c r="F720" s="23" t="b">
        <v>0</v>
      </c>
      <c r="G720" s="39"/>
      <c r="H720" s="25" t="b">
        <v>0</v>
      </c>
      <c r="I720" s="26"/>
      <c r="J720" s="27"/>
      <c r="K720" s="44"/>
      <c r="L720" s="45"/>
      <c r="M720" s="45"/>
      <c r="N720" s="45"/>
      <c r="O720" s="45"/>
      <c r="P720" s="45"/>
      <c r="Q720" s="45"/>
      <c r="R720" s="45"/>
      <c r="S720" s="45"/>
      <c r="T720" s="45"/>
      <c r="U720" s="45"/>
      <c r="V720" s="45"/>
      <c r="W720" s="45"/>
      <c r="X720" s="45"/>
      <c r="Y720" s="45"/>
      <c r="Z720" s="45"/>
      <c r="AA720" s="45"/>
      <c r="AB720" s="45"/>
      <c r="AC720" s="45"/>
      <c r="AD720" s="45"/>
    </row>
    <row r="721" spans="1:30" ht="15.75" customHeight="1">
      <c r="A721" s="18"/>
      <c r="B721" s="19"/>
      <c r="C721" s="20"/>
      <c r="D721" s="48"/>
      <c r="E721" s="22"/>
      <c r="F721" s="23" t="b">
        <v>0</v>
      </c>
      <c r="G721" s="39"/>
      <c r="H721" s="25" t="b">
        <v>0</v>
      </c>
      <c r="I721" s="26"/>
      <c r="J721" s="27"/>
      <c r="K721" s="44"/>
      <c r="L721" s="45"/>
      <c r="M721" s="45"/>
      <c r="N721" s="45"/>
      <c r="O721" s="45"/>
      <c r="P721" s="45"/>
      <c r="Q721" s="45"/>
      <c r="R721" s="45"/>
      <c r="S721" s="45"/>
      <c r="T721" s="45"/>
      <c r="U721" s="45"/>
      <c r="V721" s="45"/>
      <c r="W721" s="45"/>
      <c r="X721" s="45"/>
      <c r="Y721" s="45"/>
      <c r="Z721" s="45"/>
      <c r="AA721" s="45"/>
      <c r="AB721" s="45"/>
      <c r="AC721" s="45"/>
      <c r="AD721" s="45"/>
    </row>
    <row r="722" spans="1:30" ht="15.75" customHeight="1">
      <c r="A722" s="18"/>
      <c r="B722" s="19"/>
      <c r="C722" s="20"/>
      <c r="D722" s="48"/>
      <c r="E722" s="22"/>
      <c r="F722" s="23" t="b">
        <v>0</v>
      </c>
      <c r="G722" s="39"/>
      <c r="H722" s="25" t="b">
        <v>0</v>
      </c>
      <c r="I722" s="26"/>
      <c r="J722" s="27"/>
      <c r="K722" s="44"/>
      <c r="L722" s="45"/>
      <c r="M722" s="45"/>
      <c r="N722" s="45"/>
      <c r="O722" s="45"/>
      <c r="P722" s="45"/>
      <c r="Q722" s="45"/>
      <c r="R722" s="45"/>
      <c r="S722" s="45"/>
      <c r="T722" s="45"/>
      <c r="U722" s="45"/>
      <c r="V722" s="45"/>
      <c r="W722" s="45"/>
      <c r="X722" s="45"/>
      <c r="Y722" s="45"/>
      <c r="Z722" s="45"/>
      <c r="AA722" s="45"/>
      <c r="AB722" s="45"/>
      <c r="AC722" s="45"/>
      <c r="AD722" s="45"/>
    </row>
    <row r="723" spans="1:30" ht="15.75" customHeight="1">
      <c r="A723" s="18"/>
      <c r="B723" s="19"/>
      <c r="C723" s="20"/>
      <c r="D723" s="48"/>
      <c r="E723" s="22"/>
      <c r="F723" s="23" t="b">
        <v>0</v>
      </c>
      <c r="G723" s="39"/>
      <c r="H723" s="25" t="b">
        <v>0</v>
      </c>
      <c r="I723" s="26"/>
      <c r="J723" s="27"/>
      <c r="K723" s="44"/>
      <c r="L723" s="45"/>
      <c r="M723" s="45"/>
      <c r="N723" s="45"/>
      <c r="O723" s="45"/>
      <c r="P723" s="45"/>
      <c r="Q723" s="45"/>
      <c r="R723" s="45"/>
      <c r="S723" s="45"/>
      <c r="T723" s="45"/>
      <c r="U723" s="45"/>
      <c r="V723" s="45"/>
      <c r="W723" s="45"/>
      <c r="X723" s="45"/>
      <c r="Y723" s="45"/>
      <c r="Z723" s="45"/>
      <c r="AA723" s="45"/>
      <c r="AB723" s="45"/>
      <c r="AC723" s="45"/>
      <c r="AD723" s="45"/>
    </row>
    <row r="724" spans="1:30" ht="15.75" customHeight="1">
      <c r="A724" s="18"/>
      <c r="B724" s="19"/>
      <c r="C724" s="20"/>
      <c r="D724" s="48"/>
      <c r="E724" s="22"/>
      <c r="F724" s="23" t="b">
        <v>0</v>
      </c>
      <c r="G724" s="39"/>
      <c r="H724" s="25" t="b">
        <v>0</v>
      </c>
      <c r="I724" s="26"/>
      <c r="J724" s="27"/>
      <c r="K724" s="44"/>
      <c r="L724" s="45"/>
      <c r="M724" s="45"/>
      <c r="N724" s="45"/>
      <c r="O724" s="45"/>
      <c r="P724" s="45"/>
      <c r="Q724" s="45"/>
      <c r="R724" s="45"/>
      <c r="S724" s="45"/>
      <c r="T724" s="45"/>
      <c r="U724" s="45"/>
      <c r="V724" s="45"/>
      <c r="W724" s="45"/>
      <c r="X724" s="45"/>
      <c r="Y724" s="45"/>
      <c r="Z724" s="45"/>
      <c r="AA724" s="45"/>
      <c r="AB724" s="45"/>
      <c r="AC724" s="45"/>
      <c r="AD724" s="45"/>
    </row>
    <row r="725" spans="1:30" ht="15.75" customHeight="1">
      <c r="A725" s="18"/>
      <c r="B725" s="19"/>
      <c r="C725" s="20"/>
      <c r="D725" s="48"/>
      <c r="E725" s="22"/>
      <c r="F725" s="23" t="b">
        <v>0</v>
      </c>
      <c r="G725" s="39"/>
      <c r="H725" s="25" t="b">
        <v>0</v>
      </c>
      <c r="I725" s="26"/>
      <c r="J725" s="27"/>
      <c r="K725" s="44"/>
      <c r="L725" s="45"/>
      <c r="M725" s="45"/>
      <c r="N725" s="45"/>
      <c r="O725" s="45"/>
      <c r="P725" s="45"/>
      <c r="Q725" s="45"/>
      <c r="R725" s="45"/>
      <c r="S725" s="45"/>
      <c r="T725" s="45"/>
      <c r="U725" s="45"/>
      <c r="V725" s="45"/>
      <c r="W725" s="45"/>
      <c r="X725" s="45"/>
      <c r="Y725" s="45"/>
      <c r="Z725" s="45"/>
      <c r="AA725" s="45"/>
      <c r="AB725" s="45"/>
      <c r="AC725" s="45"/>
      <c r="AD725" s="45"/>
    </row>
    <row r="726" spans="1:30" ht="15.75" customHeight="1">
      <c r="A726" s="18"/>
      <c r="B726" s="19"/>
      <c r="C726" s="20"/>
      <c r="D726" s="48"/>
      <c r="E726" s="22"/>
      <c r="F726" s="23" t="b">
        <v>0</v>
      </c>
      <c r="G726" s="39"/>
      <c r="H726" s="25" t="b">
        <v>0</v>
      </c>
      <c r="I726" s="26"/>
      <c r="J726" s="27"/>
      <c r="K726" s="44"/>
      <c r="L726" s="45"/>
      <c r="M726" s="45"/>
      <c r="N726" s="45"/>
      <c r="O726" s="45"/>
      <c r="P726" s="45"/>
      <c r="Q726" s="45"/>
      <c r="R726" s="45"/>
      <c r="S726" s="45"/>
      <c r="T726" s="45"/>
      <c r="U726" s="45"/>
      <c r="V726" s="45"/>
      <c r="W726" s="45"/>
      <c r="X726" s="45"/>
      <c r="Y726" s="45"/>
      <c r="Z726" s="45"/>
      <c r="AA726" s="45"/>
      <c r="AB726" s="45"/>
      <c r="AC726" s="45"/>
      <c r="AD726" s="45"/>
    </row>
    <row r="727" spans="1:30" ht="15.75" customHeight="1">
      <c r="A727" s="18"/>
      <c r="B727" s="19"/>
      <c r="C727" s="20"/>
      <c r="D727" s="48"/>
      <c r="E727" s="22"/>
      <c r="F727" s="23" t="b">
        <v>0</v>
      </c>
      <c r="G727" s="39"/>
      <c r="H727" s="25" t="b">
        <v>0</v>
      </c>
      <c r="I727" s="26"/>
      <c r="J727" s="27"/>
      <c r="K727" s="44"/>
      <c r="L727" s="45"/>
      <c r="M727" s="45"/>
      <c r="N727" s="45"/>
      <c r="O727" s="45"/>
      <c r="P727" s="45"/>
      <c r="Q727" s="45"/>
      <c r="R727" s="45"/>
      <c r="S727" s="45"/>
      <c r="T727" s="45"/>
      <c r="U727" s="45"/>
      <c r="V727" s="45"/>
      <c r="W727" s="45"/>
      <c r="X727" s="45"/>
      <c r="Y727" s="45"/>
      <c r="Z727" s="45"/>
      <c r="AA727" s="45"/>
      <c r="AB727" s="45"/>
      <c r="AC727" s="45"/>
      <c r="AD727" s="45"/>
    </row>
    <row r="728" spans="1:30" ht="15.75" customHeight="1">
      <c r="A728" s="18"/>
      <c r="B728" s="19"/>
      <c r="C728" s="20"/>
      <c r="D728" s="48"/>
      <c r="E728" s="22"/>
      <c r="F728" s="23" t="b">
        <v>0</v>
      </c>
      <c r="G728" s="39"/>
      <c r="H728" s="25" t="b">
        <v>0</v>
      </c>
      <c r="I728" s="26"/>
      <c r="J728" s="27"/>
      <c r="K728" s="44"/>
      <c r="L728" s="45"/>
      <c r="M728" s="45"/>
      <c r="N728" s="45"/>
      <c r="O728" s="45"/>
      <c r="P728" s="45"/>
      <c r="Q728" s="45"/>
      <c r="R728" s="45"/>
      <c r="S728" s="45"/>
      <c r="T728" s="45"/>
      <c r="U728" s="45"/>
      <c r="V728" s="45"/>
      <c r="W728" s="45"/>
      <c r="X728" s="45"/>
      <c r="Y728" s="45"/>
      <c r="Z728" s="45"/>
      <c r="AA728" s="45"/>
      <c r="AB728" s="45"/>
      <c r="AC728" s="45"/>
      <c r="AD728" s="45"/>
    </row>
    <row r="729" spans="1:30" ht="15.75" customHeight="1">
      <c r="A729" s="18"/>
      <c r="B729" s="19"/>
      <c r="C729" s="20"/>
      <c r="D729" s="48"/>
      <c r="E729" s="22"/>
      <c r="F729" s="23" t="b">
        <v>0</v>
      </c>
      <c r="G729" s="39"/>
      <c r="H729" s="25" t="b">
        <v>0</v>
      </c>
      <c r="I729" s="26"/>
      <c r="J729" s="27"/>
      <c r="K729" s="44"/>
      <c r="L729" s="45"/>
      <c r="M729" s="45"/>
      <c r="N729" s="45"/>
      <c r="O729" s="45"/>
      <c r="P729" s="45"/>
      <c r="Q729" s="45"/>
      <c r="R729" s="45"/>
      <c r="S729" s="45"/>
      <c r="T729" s="45"/>
      <c r="U729" s="45"/>
      <c r="V729" s="45"/>
      <c r="W729" s="45"/>
      <c r="X729" s="45"/>
      <c r="Y729" s="45"/>
      <c r="Z729" s="45"/>
      <c r="AA729" s="45"/>
      <c r="AB729" s="45"/>
      <c r="AC729" s="45"/>
      <c r="AD729" s="45"/>
    </row>
    <row r="730" spans="1:30" ht="15.75" customHeight="1">
      <c r="A730" s="18"/>
      <c r="B730" s="19"/>
      <c r="C730" s="20"/>
      <c r="D730" s="48"/>
      <c r="E730" s="22"/>
      <c r="F730" s="23" t="b">
        <v>0</v>
      </c>
      <c r="G730" s="39"/>
      <c r="H730" s="25" t="b">
        <v>0</v>
      </c>
      <c r="I730" s="26"/>
      <c r="J730" s="27"/>
      <c r="K730" s="44"/>
      <c r="L730" s="45"/>
      <c r="M730" s="45"/>
      <c r="N730" s="45"/>
      <c r="O730" s="45"/>
      <c r="P730" s="45"/>
      <c r="Q730" s="45"/>
      <c r="R730" s="45"/>
      <c r="S730" s="45"/>
      <c r="T730" s="45"/>
      <c r="U730" s="45"/>
      <c r="V730" s="45"/>
      <c r="W730" s="45"/>
      <c r="X730" s="45"/>
      <c r="Y730" s="45"/>
      <c r="Z730" s="45"/>
      <c r="AA730" s="45"/>
      <c r="AB730" s="45"/>
      <c r="AC730" s="45"/>
      <c r="AD730" s="45"/>
    </row>
    <row r="731" spans="1:30" ht="15.75" customHeight="1">
      <c r="A731" s="18"/>
      <c r="B731" s="19"/>
      <c r="C731" s="20"/>
      <c r="D731" s="48"/>
      <c r="E731" s="22"/>
      <c r="F731" s="23" t="b">
        <v>0</v>
      </c>
      <c r="G731" s="39"/>
      <c r="H731" s="25" t="b">
        <v>0</v>
      </c>
      <c r="I731" s="26"/>
      <c r="J731" s="27"/>
      <c r="K731" s="44"/>
      <c r="L731" s="45"/>
      <c r="M731" s="45"/>
      <c r="N731" s="45"/>
      <c r="O731" s="45"/>
      <c r="P731" s="45"/>
      <c r="Q731" s="45"/>
      <c r="R731" s="45"/>
      <c r="S731" s="45"/>
      <c r="T731" s="45"/>
      <c r="U731" s="45"/>
      <c r="V731" s="45"/>
      <c r="W731" s="45"/>
      <c r="X731" s="45"/>
      <c r="Y731" s="45"/>
      <c r="Z731" s="45"/>
      <c r="AA731" s="45"/>
      <c r="AB731" s="45"/>
      <c r="AC731" s="45"/>
      <c r="AD731" s="45"/>
    </row>
    <row r="732" spans="1:30" ht="15.75" customHeight="1">
      <c r="A732" s="18"/>
      <c r="B732" s="19"/>
      <c r="C732" s="20"/>
      <c r="D732" s="48"/>
      <c r="E732" s="22"/>
      <c r="F732" s="23" t="b">
        <v>0</v>
      </c>
      <c r="G732" s="39"/>
      <c r="H732" s="25" t="b">
        <v>0</v>
      </c>
      <c r="I732" s="26"/>
      <c r="J732" s="27"/>
      <c r="K732" s="44"/>
      <c r="L732" s="45"/>
      <c r="M732" s="45"/>
      <c r="N732" s="45"/>
      <c r="O732" s="45"/>
      <c r="P732" s="45"/>
      <c r="Q732" s="45"/>
      <c r="R732" s="45"/>
      <c r="S732" s="45"/>
      <c r="T732" s="45"/>
      <c r="U732" s="45"/>
      <c r="V732" s="45"/>
      <c r="W732" s="45"/>
      <c r="X732" s="45"/>
      <c r="Y732" s="45"/>
      <c r="Z732" s="45"/>
      <c r="AA732" s="45"/>
      <c r="AB732" s="45"/>
      <c r="AC732" s="45"/>
      <c r="AD732" s="45"/>
    </row>
    <row r="733" spans="1:30" ht="15.75" customHeight="1">
      <c r="A733" s="18"/>
      <c r="B733" s="19"/>
      <c r="C733" s="20"/>
      <c r="D733" s="48"/>
      <c r="E733" s="22"/>
      <c r="F733" s="23" t="b">
        <v>0</v>
      </c>
      <c r="G733" s="39"/>
      <c r="H733" s="25" t="b">
        <v>0</v>
      </c>
      <c r="I733" s="26"/>
      <c r="J733" s="27"/>
      <c r="K733" s="44"/>
      <c r="L733" s="45"/>
      <c r="M733" s="45"/>
      <c r="N733" s="45"/>
      <c r="O733" s="45"/>
      <c r="P733" s="45"/>
      <c r="Q733" s="45"/>
      <c r="R733" s="45"/>
      <c r="S733" s="45"/>
      <c r="T733" s="45"/>
      <c r="U733" s="45"/>
      <c r="V733" s="45"/>
      <c r="W733" s="45"/>
      <c r="X733" s="45"/>
      <c r="Y733" s="45"/>
      <c r="Z733" s="45"/>
      <c r="AA733" s="45"/>
      <c r="AB733" s="45"/>
      <c r="AC733" s="45"/>
      <c r="AD733" s="45"/>
    </row>
    <row r="734" spans="1:30" ht="15.75" customHeight="1">
      <c r="A734" s="18"/>
      <c r="B734" s="19"/>
      <c r="C734" s="20"/>
      <c r="D734" s="48"/>
      <c r="E734" s="22"/>
      <c r="F734" s="23" t="b">
        <v>0</v>
      </c>
      <c r="G734" s="39"/>
      <c r="H734" s="25" t="b">
        <v>0</v>
      </c>
      <c r="I734" s="26"/>
      <c r="J734" s="27"/>
      <c r="K734" s="44"/>
      <c r="L734" s="45"/>
      <c r="M734" s="45"/>
      <c r="N734" s="45"/>
      <c r="O734" s="45"/>
      <c r="P734" s="45"/>
      <c r="Q734" s="45"/>
      <c r="R734" s="45"/>
      <c r="S734" s="45"/>
      <c r="T734" s="45"/>
      <c r="U734" s="45"/>
      <c r="V734" s="45"/>
      <c r="W734" s="45"/>
      <c r="X734" s="45"/>
      <c r="Y734" s="45"/>
      <c r="Z734" s="45"/>
      <c r="AA734" s="45"/>
      <c r="AB734" s="45"/>
      <c r="AC734" s="45"/>
      <c r="AD734" s="45"/>
    </row>
    <row r="735" spans="1:30" ht="15.75" customHeight="1">
      <c r="A735" s="18"/>
      <c r="B735" s="19"/>
      <c r="C735" s="20"/>
      <c r="D735" s="48"/>
      <c r="E735" s="22"/>
      <c r="F735" s="23" t="b">
        <v>0</v>
      </c>
      <c r="G735" s="39"/>
      <c r="H735" s="25" t="b">
        <v>0</v>
      </c>
      <c r="I735" s="26"/>
      <c r="J735" s="27"/>
      <c r="K735" s="44"/>
      <c r="L735" s="45"/>
      <c r="M735" s="45"/>
      <c r="N735" s="45"/>
      <c r="O735" s="45"/>
      <c r="P735" s="45"/>
      <c r="Q735" s="45"/>
      <c r="R735" s="45"/>
      <c r="S735" s="45"/>
      <c r="T735" s="45"/>
      <c r="U735" s="45"/>
      <c r="V735" s="45"/>
      <c r="W735" s="45"/>
      <c r="X735" s="45"/>
      <c r="Y735" s="45"/>
      <c r="Z735" s="45"/>
      <c r="AA735" s="45"/>
      <c r="AB735" s="45"/>
      <c r="AC735" s="45"/>
      <c r="AD735" s="45"/>
    </row>
    <row r="736" spans="1:30" ht="15.75" customHeight="1">
      <c r="A736" s="18"/>
      <c r="B736" s="19"/>
      <c r="C736" s="20"/>
      <c r="D736" s="48"/>
      <c r="E736" s="22"/>
      <c r="F736" s="23" t="b">
        <v>0</v>
      </c>
      <c r="G736" s="39"/>
      <c r="H736" s="25" t="b">
        <v>0</v>
      </c>
      <c r="I736" s="26"/>
      <c r="J736" s="27"/>
      <c r="K736" s="44"/>
      <c r="L736" s="45"/>
      <c r="M736" s="45"/>
      <c r="N736" s="45"/>
      <c r="O736" s="45"/>
      <c r="P736" s="45"/>
      <c r="Q736" s="45"/>
      <c r="R736" s="45"/>
      <c r="S736" s="45"/>
      <c r="T736" s="45"/>
      <c r="U736" s="45"/>
      <c r="V736" s="45"/>
      <c r="W736" s="45"/>
      <c r="X736" s="45"/>
      <c r="Y736" s="45"/>
      <c r="Z736" s="45"/>
      <c r="AA736" s="45"/>
      <c r="AB736" s="45"/>
      <c r="AC736" s="45"/>
      <c r="AD736" s="45"/>
    </row>
    <row r="737" spans="1:30" ht="15.75" customHeight="1">
      <c r="A737" s="18"/>
      <c r="B737" s="19"/>
      <c r="C737" s="20"/>
      <c r="D737" s="48"/>
      <c r="E737" s="22"/>
      <c r="F737" s="23" t="b">
        <v>0</v>
      </c>
      <c r="G737" s="39"/>
      <c r="H737" s="25" t="b">
        <v>0</v>
      </c>
      <c r="I737" s="26"/>
      <c r="J737" s="27"/>
      <c r="K737" s="44"/>
      <c r="L737" s="45"/>
      <c r="M737" s="45"/>
      <c r="N737" s="45"/>
      <c r="O737" s="45"/>
      <c r="P737" s="45"/>
      <c r="Q737" s="45"/>
      <c r="R737" s="45"/>
      <c r="S737" s="45"/>
      <c r="T737" s="45"/>
      <c r="U737" s="45"/>
      <c r="V737" s="45"/>
      <c r="W737" s="45"/>
      <c r="X737" s="45"/>
      <c r="Y737" s="45"/>
      <c r="Z737" s="45"/>
      <c r="AA737" s="45"/>
      <c r="AB737" s="45"/>
      <c r="AC737" s="45"/>
      <c r="AD737" s="45"/>
    </row>
    <row r="738" spans="1:30" ht="15.75" customHeight="1">
      <c r="A738" s="18"/>
      <c r="B738" s="19"/>
      <c r="C738" s="20"/>
      <c r="D738" s="48"/>
      <c r="E738" s="22"/>
      <c r="F738" s="23" t="b">
        <v>0</v>
      </c>
      <c r="G738" s="39"/>
      <c r="H738" s="25" t="b">
        <v>0</v>
      </c>
      <c r="I738" s="26"/>
      <c r="J738" s="27"/>
      <c r="K738" s="44"/>
      <c r="L738" s="45"/>
      <c r="M738" s="45"/>
      <c r="N738" s="45"/>
      <c r="O738" s="45"/>
      <c r="P738" s="45"/>
      <c r="Q738" s="45"/>
      <c r="R738" s="45"/>
      <c r="S738" s="45"/>
      <c r="T738" s="45"/>
      <c r="U738" s="45"/>
      <c r="V738" s="45"/>
      <c r="W738" s="45"/>
      <c r="X738" s="45"/>
      <c r="Y738" s="45"/>
      <c r="Z738" s="45"/>
      <c r="AA738" s="45"/>
      <c r="AB738" s="45"/>
      <c r="AC738" s="45"/>
      <c r="AD738" s="45"/>
    </row>
    <row r="739" spans="1:30" ht="15.75" customHeight="1">
      <c r="A739" s="18"/>
      <c r="B739" s="19"/>
      <c r="C739" s="20"/>
      <c r="D739" s="48"/>
      <c r="E739" s="22"/>
      <c r="F739" s="23" t="b">
        <v>0</v>
      </c>
      <c r="G739" s="39"/>
      <c r="H739" s="25" t="b">
        <v>0</v>
      </c>
      <c r="I739" s="26"/>
      <c r="J739" s="27"/>
      <c r="K739" s="44"/>
      <c r="L739" s="45"/>
      <c r="M739" s="45"/>
      <c r="N739" s="45"/>
      <c r="O739" s="45"/>
      <c r="P739" s="45"/>
      <c r="Q739" s="45"/>
      <c r="R739" s="45"/>
      <c r="S739" s="45"/>
      <c r="T739" s="45"/>
      <c r="U739" s="45"/>
      <c r="V739" s="45"/>
      <c r="W739" s="45"/>
      <c r="X739" s="45"/>
      <c r="Y739" s="45"/>
      <c r="Z739" s="45"/>
      <c r="AA739" s="45"/>
      <c r="AB739" s="45"/>
      <c r="AC739" s="45"/>
      <c r="AD739" s="45"/>
    </row>
    <row r="740" spans="1:30" ht="15.75" customHeight="1">
      <c r="A740" s="18"/>
      <c r="B740" s="19"/>
      <c r="C740" s="20"/>
      <c r="D740" s="48"/>
      <c r="E740" s="22"/>
      <c r="F740" s="23" t="b">
        <v>0</v>
      </c>
      <c r="G740" s="39"/>
      <c r="H740" s="25" t="b">
        <v>0</v>
      </c>
      <c r="I740" s="26"/>
      <c r="J740" s="27"/>
      <c r="K740" s="44"/>
      <c r="L740" s="45"/>
      <c r="M740" s="45"/>
      <c r="N740" s="45"/>
      <c r="O740" s="45"/>
      <c r="P740" s="45"/>
      <c r="Q740" s="45"/>
      <c r="R740" s="45"/>
      <c r="S740" s="45"/>
      <c r="T740" s="45"/>
      <c r="U740" s="45"/>
      <c r="V740" s="45"/>
      <c r="W740" s="45"/>
      <c r="X740" s="45"/>
      <c r="Y740" s="45"/>
      <c r="Z740" s="45"/>
      <c r="AA740" s="45"/>
      <c r="AB740" s="45"/>
      <c r="AC740" s="45"/>
      <c r="AD740" s="45"/>
    </row>
    <row r="741" spans="1:30" ht="15.75" customHeight="1">
      <c r="A741" s="18"/>
      <c r="B741" s="19"/>
      <c r="C741" s="20"/>
      <c r="D741" s="48"/>
      <c r="E741" s="22"/>
      <c r="F741" s="23" t="b">
        <v>0</v>
      </c>
      <c r="G741" s="39"/>
      <c r="H741" s="25" t="b">
        <v>0</v>
      </c>
      <c r="I741" s="26"/>
      <c r="J741" s="27"/>
      <c r="K741" s="44"/>
      <c r="L741" s="45"/>
      <c r="M741" s="45"/>
      <c r="N741" s="45"/>
      <c r="O741" s="45"/>
      <c r="P741" s="45"/>
      <c r="Q741" s="45"/>
      <c r="R741" s="45"/>
      <c r="S741" s="45"/>
      <c r="T741" s="45"/>
      <c r="U741" s="45"/>
      <c r="V741" s="45"/>
      <c r="W741" s="45"/>
      <c r="X741" s="45"/>
      <c r="Y741" s="45"/>
      <c r="Z741" s="45"/>
      <c r="AA741" s="45"/>
      <c r="AB741" s="45"/>
      <c r="AC741" s="45"/>
      <c r="AD741" s="45"/>
    </row>
    <row r="742" spans="1:30" ht="15.75" customHeight="1">
      <c r="A742" s="18"/>
      <c r="B742" s="19"/>
      <c r="C742" s="20"/>
      <c r="D742" s="48"/>
      <c r="E742" s="22"/>
      <c r="F742" s="23" t="b">
        <v>0</v>
      </c>
      <c r="G742" s="39"/>
      <c r="H742" s="25" t="b">
        <v>0</v>
      </c>
      <c r="I742" s="26"/>
      <c r="J742" s="27"/>
      <c r="K742" s="44"/>
      <c r="L742" s="45"/>
      <c r="M742" s="45"/>
      <c r="N742" s="45"/>
      <c r="O742" s="45"/>
      <c r="P742" s="45"/>
      <c r="Q742" s="45"/>
      <c r="R742" s="45"/>
      <c r="S742" s="45"/>
      <c r="T742" s="45"/>
      <c r="U742" s="45"/>
      <c r="V742" s="45"/>
      <c r="W742" s="45"/>
      <c r="X742" s="45"/>
      <c r="Y742" s="45"/>
      <c r="Z742" s="45"/>
      <c r="AA742" s="45"/>
      <c r="AB742" s="45"/>
      <c r="AC742" s="45"/>
      <c r="AD742" s="45"/>
    </row>
    <row r="743" spans="1:30" ht="15.75" customHeight="1">
      <c r="A743" s="18"/>
      <c r="B743" s="19"/>
      <c r="C743" s="20"/>
      <c r="D743" s="48"/>
      <c r="E743" s="22"/>
      <c r="F743" s="23" t="b">
        <v>0</v>
      </c>
      <c r="G743" s="39"/>
      <c r="H743" s="25" t="b">
        <v>0</v>
      </c>
      <c r="I743" s="26"/>
      <c r="J743" s="27"/>
      <c r="K743" s="44"/>
      <c r="L743" s="45"/>
      <c r="M743" s="45"/>
      <c r="N743" s="45"/>
      <c r="O743" s="45"/>
      <c r="P743" s="45"/>
      <c r="Q743" s="45"/>
      <c r="R743" s="45"/>
      <c r="S743" s="45"/>
      <c r="T743" s="45"/>
      <c r="U743" s="45"/>
      <c r="V743" s="45"/>
      <c r="W743" s="45"/>
      <c r="X743" s="45"/>
      <c r="Y743" s="45"/>
      <c r="Z743" s="45"/>
      <c r="AA743" s="45"/>
      <c r="AB743" s="45"/>
      <c r="AC743" s="45"/>
      <c r="AD743" s="45"/>
    </row>
    <row r="744" spans="1:30" ht="15.75" customHeight="1">
      <c r="A744" s="18"/>
      <c r="B744" s="19"/>
      <c r="C744" s="20"/>
      <c r="D744" s="48"/>
      <c r="E744" s="22"/>
      <c r="F744" s="23" t="b">
        <v>0</v>
      </c>
      <c r="G744" s="39"/>
      <c r="H744" s="25" t="b">
        <v>0</v>
      </c>
      <c r="I744" s="26"/>
      <c r="J744" s="27"/>
      <c r="K744" s="44"/>
      <c r="L744" s="45"/>
      <c r="M744" s="45"/>
      <c r="N744" s="45"/>
      <c r="O744" s="45"/>
      <c r="P744" s="45"/>
      <c r="Q744" s="45"/>
      <c r="R744" s="45"/>
      <c r="S744" s="45"/>
      <c r="T744" s="45"/>
      <c r="U744" s="45"/>
      <c r="V744" s="45"/>
      <c r="W744" s="45"/>
      <c r="X744" s="45"/>
      <c r="Y744" s="45"/>
      <c r="Z744" s="45"/>
      <c r="AA744" s="45"/>
      <c r="AB744" s="45"/>
      <c r="AC744" s="45"/>
      <c r="AD744" s="45"/>
    </row>
    <row r="745" spans="1:30" ht="15.75" customHeight="1">
      <c r="A745" s="18"/>
      <c r="B745" s="19"/>
      <c r="C745" s="20"/>
      <c r="D745" s="48"/>
      <c r="E745" s="22"/>
      <c r="F745" s="23" t="b">
        <v>0</v>
      </c>
      <c r="G745" s="39"/>
      <c r="H745" s="25" t="b">
        <v>0</v>
      </c>
      <c r="I745" s="26"/>
      <c r="J745" s="27"/>
      <c r="K745" s="44"/>
      <c r="L745" s="45"/>
      <c r="M745" s="45"/>
      <c r="N745" s="45"/>
      <c r="O745" s="45"/>
      <c r="P745" s="45"/>
      <c r="Q745" s="45"/>
      <c r="R745" s="45"/>
      <c r="S745" s="45"/>
      <c r="T745" s="45"/>
      <c r="U745" s="45"/>
      <c r="V745" s="45"/>
      <c r="W745" s="45"/>
      <c r="X745" s="45"/>
      <c r="Y745" s="45"/>
      <c r="Z745" s="45"/>
      <c r="AA745" s="45"/>
      <c r="AB745" s="45"/>
      <c r="AC745" s="45"/>
      <c r="AD745" s="45"/>
    </row>
    <row r="746" spans="1:30" ht="15.75" customHeight="1">
      <c r="A746" s="18"/>
      <c r="B746" s="19"/>
      <c r="C746" s="20"/>
      <c r="D746" s="48"/>
      <c r="E746" s="22"/>
      <c r="F746" s="23" t="b">
        <v>0</v>
      </c>
      <c r="G746" s="39"/>
      <c r="H746" s="25" t="b">
        <v>0</v>
      </c>
      <c r="I746" s="26"/>
      <c r="J746" s="27"/>
      <c r="K746" s="44"/>
      <c r="L746" s="45"/>
      <c r="M746" s="45"/>
      <c r="N746" s="45"/>
      <c r="O746" s="45"/>
      <c r="P746" s="45"/>
      <c r="Q746" s="45"/>
      <c r="R746" s="45"/>
      <c r="S746" s="45"/>
      <c r="T746" s="45"/>
      <c r="U746" s="45"/>
      <c r="V746" s="45"/>
      <c r="W746" s="45"/>
      <c r="X746" s="45"/>
      <c r="Y746" s="45"/>
      <c r="Z746" s="45"/>
      <c r="AA746" s="45"/>
      <c r="AB746" s="45"/>
      <c r="AC746" s="45"/>
      <c r="AD746" s="45"/>
    </row>
    <row r="747" spans="1:30" ht="15.75" customHeight="1">
      <c r="A747" s="18"/>
      <c r="B747" s="19"/>
      <c r="C747" s="20"/>
      <c r="D747" s="48"/>
      <c r="E747" s="22"/>
      <c r="F747" s="23" t="b">
        <v>0</v>
      </c>
      <c r="G747" s="39"/>
      <c r="H747" s="25" t="b">
        <v>0</v>
      </c>
      <c r="I747" s="26"/>
      <c r="J747" s="27"/>
      <c r="K747" s="44"/>
      <c r="L747" s="45"/>
      <c r="M747" s="45"/>
      <c r="N747" s="45"/>
      <c r="O747" s="45"/>
      <c r="P747" s="45"/>
      <c r="Q747" s="45"/>
      <c r="R747" s="45"/>
      <c r="S747" s="45"/>
      <c r="T747" s="45"/>
      <c r="U747" s="45"/>
      <c r="V747" s="45"/>
      <c r="W747" s="45"/>
      <c r="X747" s="45"/>
      <c r="Y747" s="45"/>
      <c r="Z747" s="45"/>
      <c r="AA747" s="45"/>
      <c r="AB747" s="45"/>
      <c r="AC747" s="45"/>
      <c r="AD747" s="45"/>
    </row>
    <row r="748" spans="1:30" ht="15.75" customHeight="1">
      <c r="A748" s="18"/>
      <c r="B748" s="19"/>
      <c r="C748" s="20"/>
      <c r="D748" s="48"/>
      <c r="E748" s="22"/>
      <c r="F748" s="23" t="b">
        <v>0</v>
      </c>
      <c r="G748" s="39"/>
      <c r="H748" s="25" t="b">
        <v>0</v>
      </c>
      <c r="I748" s="26"/>
      <c r="J748" s="27"/>
      <c r="K748" s="44"/>
      <c r="L748" s="45"/>
      <c r="M748" s="45"/>
      <c r="N748" s="45"/>
      <c r="O748" s="45"/>
      <c r="P748" s="45"/>
      <c r="Q748" s="45"/>
      <c r="R748" s="45"/>
      <c r="S748" s="45"/>
      <c r="T748" s="45"/>
      <c r="U748" s="45"/>
      <c r="V748" s="45"/>
      <c r="W748" s="45"/>
      <c r="X748" s="45"/>
      <c r="Y748" s="45"/>
      <c r="Z748" s="45"/>
      <c r="AA748" s="45"/>
      <c r="AB748" s="45"/>
      <c r="AC748" s="45"/>
      <c r="AD748" s="45"/>
    </row>
    <row r="749" spans="1:30" ht="15.75" customHeight="1">
      <c r="A749" s="18"/>
      <c r="B749" s="19"/>
      <c r="C749" s="20"/>
      <c r="D749" s="48"/>
      <c r="E749" s="22"/>
      <c r="F749" s="23" t="b">
        <v>0</v>
      </c>
      <c r="G749" s="39"/>
      <c r="H749" s="25" t="b">
        <v>0</v>
      </c>
      <c r="I749" s="26"/>
      <c r="J749" s="27"/>
      <c r="K749" s="44"/>
      <c r="L749" s="45"/>
      <c r="M749" s="45"/>
      <c r="N749" s="45"/>
      <c r="O749" s="45"/>
      <c r="P749" s="45"/>
      <c r="Q749" s="45"/>
      <c r="R749" s="45"/>
      <c r="S749" s="45"/>
      <c r="T749" s="45"/>
      <c r="U749" s="45"/>
      <c r="V749" s="45"/>
      <c r="W749" s="45"/>
      <c r="X749" s="45"/>
      <c r="Y749" s="45"/>
      <c r="Z749" s="45"/>
      <c r="AA749" s="45"/>
      <c r="AB749" s="45"/>
      <c r="AC749" s="45"/>
      <c r="AD749" s="45"/>
    </row>
    <row r="750" spans="1:30" ht="15.75" customHeight="1">
      <c r="A750" s="18"/>
      <c r="B750" s="19"/>
      <c r="C750" s="20"/>
      <c r="D750" s="48"/>
      <c r="E750" s="22"/>
      <c r="F750" s="23" t="b">
        <v>0</v>
      </c>
      <c r="G750" s="39"/>
      <c r="H750" s="25" t="b">
        <v>0</v>
      </c>
      <c r="I750" s="26"/>
      <c r="J750" s="27"/>
      <c r="K750" s="44"/>
      <c r="L750" s="45"/>
      <c r="M750" s="45"/>
      <c r="N750" s="45"/>
      <c r="O750" s="45"/>
      <c r="P750" s="45"/>
      <c r="Q750" s="45"/>
      <c r="R750" s="45"/>
      <c r="S750" s="45"/>
      <c r="T750" s="45"/>
      <c r="U750" s="45"/>
      <c r="V750" s="45"/>
      <c r="W750" s="45"/>
      <c r="X750" s="45"/>
      <c r="Y750" s="45"/>
      <c r="Z750" s="45"/>
      <c r="AA750" s="45"/>
      <c r="AB750" s="45"/>
      <c r="AC750" s="45"/>
      <c r="AD750" s="45"/>
    </row>
    <row r="751" spans="1:30" ht="15.75" customHeight="1">
      <c r="A751" s="18"/>
      <c r="B751" s="19"/>
      <c r="C751" s="20"/>
      <c r="D751" s="48"/>
      <c r="E751" s="22"/>
      <c r="F751" s="23" t="b">
        <v>0</v>
      </c>
      <c r="G751" s="39"/>
      <c r="H751" s="25" t="b">
        <v>0</v>
      </c>
      <c r="I751" s="26"/>
      <c r="J751" s="27"/>
      <c r="K751" s="44"/>
      <c r="L751" s="45"/>
      <c r="M751" s="45"/>
      <c r="N751" s="45"/>
      <c r="O751" s="45"/>
      <c r="P751" s="45"/>
      <c r="Q751" s="45"/>
      <c r="R751" s="45"/>
      <c r="S751" s="45"/>
      <c r="T751" s="45"/>
      <c r="U751" s="45"/>
      <c r="V751" s="45"/>
      <c r="W751" s="45"/>
      <c r="X751" s="45"/>
      <c r="Y751" s="45"/>
      <c r="Z751" s="45"/>
      <c r="AA751" s="45"/>
      <c r="AB751" s="45"/>
      <c r="AC751" s="45"/>
      <c r="AD751" s="45"/>
    </row>
    <row r="752" spans="1:30" ht="15.75" customHeight="1">
      <c r="A752" s="18"/>
      <c r="B752" s="19"/>
      <c r="C752" s="20"/>
      <c r="D752" s="48"/>
      <c r="E752" s="22"/>
      <c r="F752" s="23" t="b">
        <v>0</v>
      </c>
      <c r="G752" s="39"/>
      <c r="H752" s="25" t="b">
        <v>0</v>
      </c>
      <c r="I752" s="26"/>
      <c r="J752" s="27"/>
      <c r="K752" s="44"/>
      <c r="L752" s="45"/>
      <c r="M752" s="45"/>
      <c r="N752" s="45"/>
      <c r="O752" s="45"/>
      <c r="P752" s="45"/>
      <c r="Q752" s="45"/>
      <c r="R752" s="45"/>
      <c r="S752" s="45"/>
      <c r="T752" s="45"/>
      <c r="U752" s="45"/>
      <c r="V752" s="45"/>
      <c r="W752" s="45"/>
      <c r="X752" s="45"/>
      <c r="Y752" s="45"/>
      <c r="Z752" s="45"/>
      <c r="AA752" s="45"/>
      <c r="AB752" s="45"/>
      <c r="AC752" s="45"/>
      <c r="AD752" s="45"/>
    </row>
    <row r="753" spans="1:30" ht="15.75" customHeight="1">
      <c r="A753" s="18"/>
      <c r="B753" s="19"/>
      <c r="C753" s="20"/>
      <c r="D753" s="48"/>
      <c r="E753" s="22"/>
      <c r="F753" s="23" t="b">
        <v>0</v>
      </c>
      <c r="G753" s="39"/>
      <c r="H753" s="25" t="b">
        <v>0</v>
      </c>
      <c r="I753" s="26"/>
      <c r="J753" s="27"/>
      <c r="K753" s="44"/>
      <c r="L753" s="45"/>
      <c r="M753" s="45"/>
      <c r="N753" s="45"/>
      <c r="O753" s="45"/>
      <c r="P753" s="45"/>
      <c r="Q753" s="45"/>
      <c r="R753" s="45"/>
      <c r="S753" s="45"/>
      <c r="T753" s="45"/>
      <c r="U753" s="45"/>
      <c r="V753" s="45"/>
      <c r="W753" s="45"/>
      <c r="X753" s="45"/>
      <c r="Y753" s="45"/>
      <c r="Z753" s="45"/>
      <c r="AA753" s="45"/>
      <c r="AB753" s="45"/>
      <c r="AC753" s="45"/>
      <c r="AD753" s="45"/>
    </row>
    <row r="754" spans="1:30" ht="15.75" customHeight="1">
      <c r="A754" s="18"/>
      <c r="B754" s="19"/>
      <c r="C754" s="20"/>
      <c r="D754" s="48"/>
      <c r="E754" s="22"/>
      <c r="F754" s="23" t="b">
        <v>0</v>
      </c>
      <c r="G754" s="39"/>
      <c r="H754" s="25" t="b">
        <v>0</v>
      </c>
      <c r="I754" s="26"/>
      <c r="J754" s="27"/>
      <c r="K754" s="44"/>
      <c r="L754" s="45"/>
      <c r="M754" s="45"/>
      <c r="N754" s="45"/>
      <c r="O754" s="45"/>
      <c r="P754" s="45"/>
      <c r="Q754" s="45"/>
      <c r="R754" s="45"/>
      <c r="S754" s="45"/>
      <c r="T754" s="45"/>
      <c r="U754" s="45"/>
      <c r="V754" s="45"/>
      <c r="W754" s="45"/>
      <c r="X754" s="45"/>
      <c r="Y754" s="45"/>
      <c r="Z754" s="45"/>
      <c r="AA754" s="45"/>
      <c r="AB754" s="45"/>
      <c r="AC754" s="45"/>
      <c r="AD754" s="45"/>
    </row>
    <row r="755" spans="1:30" ht="15.75" customHeight="1">
      <c r="A755" s="18"/>
      <c r="B755" s="19"/>
      <c r="C755" s="20"/>
      <c r="D755" s="48"/>
      <c r="E755" s="22"/>
      <c r="F755" s="23" t="b">
        <v>0</v>
      </c>
      <c r="G755" s="39"/>
      <c r="H755" s="25" t="b">
        <v>0</v>
      </c>
      <c r="I755" s="26"/>
      <c r="J755" s="27"/>
      <c r="K755" s="44"/>
      <c r="L755" s="45"/>
      <c r="M755" s="45"/>
      <c r="N755" s="45"/>
      <c r="O755" s="45"/>
      <c r="P755" s="45"/>
      <c r="Q755" s="45"/>
      <c r="R755" s="45"/>
      <c r="S755" s="45"/>
      <c r="T755" s="45"/>
      <c r="U755" s="45"/>
      <c r="V755" s="45"/>
      <c r="W755" s="45"/>
      <c r="X755" s="45"/>
      <c r="Y755" s="45"/>
      <c r="Z755" s="45"/>
      <c r="AA755" s="45"/>
      <c r="AB755" s="45"/>
      <c r="AC755" s="45"/>
      <c r="AD755" s="45"/>
    </row>
    <row r="756" spans="1:30" ht="15.75" customHeight="1">
      <c r="A756" s="18"/>
      <c r="B756" s="19"/>
      <c r="C756" s="20"/>
      <c r="D756" s="48"/>
      <c r="E756" s="22"/>
      <c r="F756" s="23" t="b">
        <v>0</v>
      </c>
      <c r="G756" s="39"/>
      <c r="H756" s="25" t="b">
        <v>0</v>
      </c>
      <c r="I756" s="26"/>
      <c r="J756" s="27"/>
      <c r="K756" s="44"/>
      <c r="L756" s="45"/>
      <c r="M756" s="45"/>
      <c r="N756" s="45"/>
      <c r="O756" s="45"/>
      <c r="P756" s="45"/>
      <c r="Q756" s="45"/>
      <c r="R756" s="45"/>
      <c r="S756" s="45"/>
      <c r="T756" s="45"/>
      <c r="U756" s="45"/>
      <c r="V756" s="45"/>
      <c r="W756" s="45"/>
      <c r="X756" s="45"/>
      <c r="Y756" s="45"/>
      <c r="Z756" s="45"/>
      <c r="AA756" s="45"/>
      <c r="AB756" s="45"/>
      <c r="AC756" s="45"/>
      <c r="AD756" s="45"/>
    </row>
    <row r="757" spans="1:30" ht="15.75" customHeight="1">
      <c r="A757" s="18"/>
      <c r="B757" s="19"/>
      <c r="C757" s="20"/>
      <c r="D757" s="48"/>
      <c r="E757" s="22"/>
      <c r="F757" s="23" t="b">
        <v>0</v>
      </c>
      <c r="G757" s="39"/>
      <c r="H757" s="25" t="b">
        <v>0</v>
      </c>
      <c r="I757" s="26"/>
      <c r="J757" s="27"/>
      <c r="K757" s="44"/>
      <c r="L757" s="45"/>
      <c r="M757" s="45"/>
      <c r="N757" s="45"/>
      <c r="O757" s="45"/>
      <c r="P757" s="45"/>
      <c r="Q757" s="45"/>
      <c r="R757" s="45"/>
      <c r="S757" s="45"/>
      <c r="T757" s="45"/>
      <c r="U757" s="45"/>
      <c r="V757" s="45"/>
      <c r="W757" s="45"/>
      <c r="X757" s="45"/>
      <c r="Y757" s="45"/>
      <c r="Z757" s="45"/>
      <c r="AA757" s="45"/>
      <c r="AB757" s="45"/>
      <c r="AC757" s="45"/>
      <c r="AD757" s="45"/>
    </row>
    <row r="758" spans="1:30" ht="15.75" customHeight="1">
      <c r="A758" s="18"/>
      <c r="B758" s="19"/>
      <c r="C758" s="20"/>
      <c r="D758" s="48"/>
      <c r="E758" s="22"/>
      <c r="F758" s="23" t="b">
        <v>0</v>
      </c>
      <c r="G758" s="39"/>
      <c r="H758" s="25" t="b">
        <v>0</v>
      </c>
      <c r="I758" s="26"/>
      <c r="J758" s="27"/>
      <c r="K758" s="44"/>
      <c r="L758" s="45"/>
      <c r="M758" s="45"/>
      <c r="N758" s="45"/>
      <c r="O758" s="45"/>
      <c r="P758" s="45"/>
      <c r="Q758" s="45"/>
      <c r="R758" s="45"/>
      <c r="S758" s="45"/>
      <c r="T758" s="45"/>
      <c r="U758" s="45"/>
      <c r="V758" s="45"/>
      <c r="W758" s="45"/>
      <c r="X758" s="45"/>
      <c r="Y758" s="45"/>
      <c r="Z758" s="45"/>
      <c r="AA758" s="45"/>
      <c r="AB758" s="45"/>
      <c r="AC758" s="45"/>
      <c r="AD758" s="45"/>
    </row>
    <row r="759" spans="1:30" ht="15.75" customHeight="1">
      <c r="A759" s="18"/>
      <c r="B759" s="19"/>
      <c r="C759" s="20"/>
      <c r="D759" s="48"/>
      <c r="E759" s="22"/>
      <c r="F759" s="23" t="b">
        <v>0</v>
      </c>
      <c r="G759" s="39"/>
      <c r="H759" s="25" t="b">
        <v>0</v>
      </c>
      <c r="I759" s="26"/>
      <c r="J759" s="27"/>
      <c r="K759" s="44"/>
      <c r="L759" s="45"/>
      <c r="M759" s="45"/>
      <c r="N759" s="45"/>
      <c r="O759" s="45"/>
      <c r="P759" s="45"/>
      <c r="Q759" s="45"/>
      <c r="R759" s="45"/>
      <c r="S759" s="45"/>
      <c r="T759" s="45"/>
      <c r="U759" s="45"/>
      <c r="V759" s="45"/>
      <c r="W759" s="45"/>
      <c r="X759" s="45"/>
      <c r="Y759" s="45"/>
      <c r="Z759" s="45"/>
      <c r="AA759" s="45"/>
      <c r="AB759" s="45"/>
      <c r="AC759" s="45"/>
      <c r="AD759" s="45"/>
    </row>
    <row r="760" spans="1:30" ht="15.75" customHeight="1">
      <c r="A760" s="18"/>
      <c r="B760" s="19"/>
      <c r="C760" s="20"/>
      <c r="D760" s="48"/>
      <c r="E760" s="22"/>
      <c r="F760" s="23" t="b">
        <v>0</v>
      </c>
      <c r="G760" s="39"/>
      <c r="H760" s="25" t="b">
        <v>0</v>
      </c>
      <c r="I760" s="26"/>
      <c r="J760" s="27"/>
      <c r="K760" s="44"/>
      <c r="L760" s="45"/>
      <c r="M760" s="45"/>
      <c r="N760" s="45"/>
      <c r="O760" s="45"/>
      <c r="P760" s="45"/>
      <c r="Q760" s="45"/>
      <c r="R760" s="45"/>
      <c r="S760" s="45"/>
      <c r="T760" s="45"/>
      <c r="U760" s="45"/>
      <c r="V760" s="45"/>
      <c r="W760" s="45"/>
      <c r="X760" s="45"/>
      <c r="Y760" s="45"/>
      <c r="Z760" s="45"/>
      <c r="AA760" s="45"/>
      <c r="AB760" s="45"/>
      <c r="AC760" s="45"/>
      <c r="AD760" s="45"/>
    </row>
    <row r="761" spans="1:30" ht="15.75" customHeight="1">
      <c r="A761" s="18"/>
      <c r="B761" s="19"/>
      <c r="C761" s="20"/>
      <c r="D761" s="48"/>
      <c r="E761" s="22"/>
      <c r="F761" s="23" t="b">
        <v>0</v>
      </c>
      <c r="G761" s="39"/>
      <c r="H761" s="25" t="b">
        <v>0</v>
      </c>
      <c r="I761" s="26"/>
      <c r="J761" s="27"/>
      <c r="K761" s="44"/>
      <c r="L761" s="45"/>
      <c r="M761" s="45"/>
      <c r="N761" s="45"/>
      <c r="O761" s="45"/>
      <c r="P761" s="45"/>
      <c r="Q761" s="45"/>
      <c r="R761" s="45"/>
      <c r="S761" s="45"/>
      <c r="T761" s="45"/>
      <c r="U761" s="45"/>
      <c r="V761" s="45"/>
      <c r="W761" s="45"/>
      <c r="X761" s="45"/>
      <c r="Y761" s="45"/>
      <c r="Z761" s="45"/>
      <c r="AA761" s="45"/>
      <c r="AB761" s="45"/>
      <c r="AC761" s="45"/>
      <c r="AD761" s="45"/>
    </row>
    <row r="762" spans="1:30" ht="15.75" customHeight="1">
      <c r="A762" s="18"/>
      <c r="B762" s="19"/>
      <c r="C762" s="20"/>
      <c r="D762" s="48"/>
      <c r="E762" s="22"/>
      <c r="F762" s="23" t="b">
        <v>0</v>
      </c>
      <c r="G762" s="39"/>
      <c r="H762" s="25" t="b">
        <v>0</v>
      </c>
      <c r="I762" s="26"/>
      <c r="J762" s="27"/>
      <c r="K762" s="44"/>
      <c r="L762" s="45"/>
      <c r="M762" s="45"/>
      <c r="N762" s="45"/>
      <c r="O762" s="45"/>
      <c r="P762" s="45"/>
      <c r="Q762" s="45"/>
      <c r="R762" s="45"/>
      <c r="S762" s="45"/>
      <c r="T762" s="45"/>
      <c r="U762" s="45"/>
      <c r="V762" s="45"/>
      <c r="W762" s="45"/>
      <c r="X762" s="45"/>
      <c r="Y762" s="45"/>
      <c r="Z762" s="45"/>
      <c r="AA762" s="45"/>
      <c r="AB762" s="45"/>
      <c r="AC762" s="45"/>
      <c r="AD762" s="45"/>
    </row>
    <row r="763" spans="1:30" ht="15.75" customHeight="1">
      <c r="A763" s="18"/>
      <c r="B763" s="19"/>
      <c r="C763" s="20"/>
      <c r="D763" s="48"/>
      <c r="E763" s="22"/>
      <c r="F763" s="23" t="b">
        <v>0</v>
      </c>
      <c r="G763" s="39"/>
      <c r="H763" s="25" t="b">
        <v>0</v>
      </c>
      <c r="I763" s="26"/>
      <c r="J763" s="27"/>
      <c r="K763" s="44"/>
      <c r="L763" s="45"/>
      <c r="M763" s="45"/>
      <c r="N763" s="45"/>
      <c r="O763" s="45"/>
      <c r="P763" s="45"/>
      <c r="Q763" s="45"/>
      <c r="R763" s="45"/>
      <c r="S763" s="45"/>
      <c r="T763" s="45"/>
      <c r="U763" s="45"/>
      <c r="V763" s="45"/>
      <c r="W763" s="45"/>
      <c r="X763" s="45"/>
      <c r="Y763" s="45"/>
      <c r="Z763" s="45"/>
      <c r="AA763" s="45"/>
      <c r="AB763" s="45"/>
      <c r="AC763" s="45"/>
      <c r="AD763" s="45"/>
    </row>
    <row r="764" spans="1:30" ht="15.75" customHeight="1">
      <c r="A764" s="18"/>
      <c r="B764" s="19"/>
      <c r="C764" s="20"/>
      <c r="D764" s="48"/>
      <c r="E764" s="22"/>
      <c r="F764" s="23" t="b">
        <v>0</v>
      </c>
      <c r="G764" s="39"/>
      <c r="H764" s="25" t="b">
        <v>0</v>
      </c>
      <c r="I764" s="26"/>
      <c r="J764" s="27"/>
      <c r="K764" s="44"/>
      <c r="L764" s="45"/>
      <c r="M764" s="45"/>
      <c r="N764" s="45"/>
      <c r="O764" s="45"/>
      <c r="P764" s="45"/>
      <c r="Q764" s="45"/>
      <c r="R764" s="45"/>
      <c r="S764" s="45"/>
      <c r="T764" s="45"/>
      <c r="U764" s="45"/>
      <c r="V764" s="45"/>
      <c r="W764" s="45"/>
      <c r="X764" s="45"/>
      <c r="Y764" s="45"/>
      <c r="Z764" s="45"/>
      <c r="AA764" s="45"/>
      <c r="AB764" s="45"/>
      <c r="AC764" s="45"/>
      <c r="AD764" s="45"/>
    </row>
    <row r="765" spans="1:30" ht="15.75" customHeight="1">
      <c r="A765" s="18"/>
      <c r="B765" s="19"/>
      <c r="C765" s="20"/>
      <c r="D765" s="48"/>
      <c r="E765" s="22"/>
      <c r="F765" s="23" t="b">
        <v>0</v>
      </c>
      <c r="G765" s="39"/>
      <c r="H765" s="25" t="b">
        <v>0</v>
      </c>
      <c r="I765" s="26"/>
      <c r="J765" s="27"/>
      <c r="K765" s="44"/>
      <c r="L765" s="45"/>
      <c r="M765" s="45"/>
      <c r="N765" s="45"/>
      <c r="O765" s="45"/>
      <c r="P765" s="45"/>
      <c r="Q765" s="45"/>
      <c r="R765" s="45"/>
      <c r="S765" s="45"/>
      <c r="T765" s="45"/>
      <c r="U765" s="45"/>
      <c r="V765" s="45"/>
      <c r="W765" s="45"/>
      <c r="X765" s="45"/>
      <c r="Y765" s="45"/>
      <c r="Z765" s="45"/>
      <c r="AA765" s="45"/>
      <c r="AB765" s="45"/>
      <c r="AC765" s="45"/>
      <c r="AD765" s="45"/>
    </row>
    <row r="766" spans="1:30" ht="15.75" customHeight="1">
      <c r="A766" s="18"/>
      <c r="B766" s="19"/>
      <c r="C766" s="20"/>
      <c r="D766" s="48"/>
      <c r="E766" s="22"/>
      <c r="F766" s="23" t="b">
        <v>0</v>
      </c>
      <c r="G766" s="39"/>
      <c r="H766" s="25" t="b">
        <v>0</v>
      </c>
      <c r="I766" s="26"/>
      <c r="J766" s="27"/>
      <c r="K766" s="44"/>
      <c r="L766" s="45"/>
      <c r="M766" s="45"/>
      <c r="N766" s="45"/>
      <c r="O766" s="45"/>
      <c r="P766" s="45"/>
      <c r="Q766" s="45"/>
      <c r="R766" s="45"/>
      <c r="S766" s="45"/>
      <c r="T766" s="45"/>
      <c r="U766" s="45"/>
      <c r="V766" s="45"/>
      <c r="W766" s="45"/>
      <c r="X766" s="45"/>
      <c r="Y766" s="45"/>
      <c r="Z766" s="45"/>
      <c r="AA766" s="45"/>
      <c r="AB766" s="45"/>
      <c r="AC766" s="45"/>
      <c r="AD766" s="45"/>
    </row>
    <row r="767" spans="1:30" ht="15.75" customHeight="1">
      <c r="A767" s="18"/>
      <c r="B767" s="19"/>
      <c r="C767" s="20"/>
      <c r="D767" s="48"/>
      <c r="E767" s="22"/>
      <c r="F767" s="23" t="b">
        <v>0</v>
      </c>
      <c r="G767" s="39"/>
      <c r="H767" s="25" t="b">
        <v>0</v>
      </c>
      <c r="I767" s="26"/>
      <c r="J767" s="27"/>
      <c r="K767" s="44"/>
      <c r="L767" s="45"/>
      <c r="M767" s="45"/>
      <c r="N767" s="45"/>
      <c r="O767" s="45"/>
      <c r="P767" s="45"/>
      <c r="Q767" s="45"/>
      <c r="R767" s="45"/>
      <c r="S767" s="45"/>
      <c r="T767" s="45"/>
      <c r="U767" s="45"/>
      <c r="V767" s="45"/>
      <c r="W767" s="45"/>
      <c r="X767" s="45"/>
      <c r="Y767" s="45"/>
      <c r="Z767" s="45"/>
      <c r="AA767" s="45"/>
      <c r="AB767" s="45"/>
      <c r="AC767" s="45"/>
      <c r="AD767" s="45"/>
    </row>
    <row r="768" spans="1:30" ht="15.75" customHeight="1">
      <c r="A768" s="18"/>
      <c r="B768" s="19"/>
      <c r="C768" s="20"/>
      <c r="D768" s="48"/>
      <c r="E768" s="22"/>
      <c r="F768" s="23" t="b">
        <v>0</v>
      </c>
      <c r="G768" s="39"/>
      <c r="H768" s="25" t="b">
        <v>0</v>
      </c>
      <c r="I768" s="26"/>
      <c r="J768" s="27"/>
      <c r="K768" s="44"/>
      <c r="L768" s="45"/>
      <c r="M768" s="45"/>
      <c r="N768" s="45"/>
      <c r="O768" s="45"/>
      <c r="P768" s="45"/>
      <c r="Q768" s="45"/>
      <c r="R768" s="45"/>
      <c r="S768" s="45"/>
      <c r="T768" s="45"/>
      <c r="U768" s="45"/>
      <c r="V768" s="45"/>
      <c r="W768" s="45"/>
      <c r="X768" s="45"/>
      <c r="Y768" s="45"/>
      <c r="Z768" s="45"/>
      <c r="AA768" s="45"/>
      <c r="AB768" s="45"/>
      <c r="AC768" s="45"/>
      <c r="AD768" s="45"/>
    </row>
    <row r="769" spans="1:30" ht="15.75" customHeight="1">
      <c r="A769" s="18"/>
      <c r="B769" s="19"/>
      <c r="C769" s="20"/>
      <c r="D769" s="48"/>
      <c r="E769" s="22"/>
      <c r="F769" s="23" t="b">
        <v>0</v>
      </c>
      <c r="G769" s="39"/>
      <c r="H769" s="25" t="b">
        <v>0</v>
      </c>
      <c r="I769" s="26"/>
      <c r="J769" s="27"/>
      <c r="K769" s="44"/>
      <c r="L769" s="45"/>
      <c r="M769" s="45"/>
      <c r="N769" s="45"/>
      <c r="O769" s="45"/>
      <c r="P769" s="45"/>
      <c r="Q769" s="45"/>
      <c r="R769" s="45"/>
      <c r="S769" s="45"/>
      <c r="T769" s="45"/>
      <c r="U769" s="45"/>
      <c r="V769" s="45"/>
      <c r="W769" s="45"/>
      <c r="X769" s="45"/>
      <c r="Y769" s="45"/>
      <c r="Z769" s="45"/>
      <c r="AA769" s="45"/>
      <c r="AB769" s="45"/>
      <c r="AC769" s="45"/>
      <c r="AD769" s="45"/>
    </row>
    <row r="770" spans="1:30" ht="15.75" customHeight="1">
      <c r="A770" s="18"/>
      <c r="B770" s="19"/>
      <c r="C770" s="20"/>
      <c r="D770" s="48"/>
      <c r="E770" s="22"/>
      <c r="F770" s="23" t="b">
        <v>0</v>
      </c>
      <c r="G770" s="39"/>
      <c r="H770" s="25" t="b">
        <v>0</v>
      </c>
      <c r="I770" s="26"/>
      <c r="J770" s="27"/>
      <c r="K770" s="44"/>
      <c r="L770" s="45"/>
      <c r="M770" s="45"/>
      <c r="N770" s="45"/>
      <c r="O770" s="45"/>
      <c r="P770" s="45"/>
      <c r="Q770" s="45"/>
      <c r="R770" s="45"/>
      <c r="S770" s="45"/>
      <c r="T770" s="45"/>
      <c r="U770" s="45"/>
      <c r="V770" s="45"/>
      <c r="W770" s="45"/>
      <c r="X770" s="45"/>
      <c r="Y770" s="45"/>
      <c r="Z770" s="45"/>
      <c r="AA770" s="45"/>
      <c r="AB770" s="45"/>
      <c r="AC770" s="45"/>
      <c r="AD770" s="45"/>
    </row>
    <row r="771" spans="1:30" ht="15.75" customHeight="1">
      <c r="A771" s="18"/>
      <c r="B771" s="19"/>
      <c r="C771" s="20"/>
      <c r="D771" s="48"/>
      <c r="E771" s="22"/>
      <c r="F771" s="23" t="b">
        <v>0</v>
      </c>
      <c r="G771" s="39"/>
      <c r="H771" s="25" t="b">
        <v>0</v>
      </c>
      <c r="I771" s="26"/>
      <c r="J771" s="27"/>
      <c r="K771" s="44"/>
      <c r="L771" s="45"/>
      <c r="M771" s="45"/>
      <c r="N771" s="45"/>
      <c r="O771" s="45"/>
      <c r="P771" s="45"/>
      <c r="Q771" s="45"/>
      <c r="R771" s="45"/>
      <c r="S771" s="45"/>
      <c r="T771" s="45"/>
      <c r="U771" s="45"/>
      <c r="V771" s="45"/>
      <c r="W771" s="45"/>
      <c r="X771" s="45"/>
      <c r="Y771" s="45"/>
      <c r="Z771" s="45"/>
      <c r="AA771" s="45"/>
      <c r="AB771" s="45"/>
      <c r="AC771" s="45"/>
      <c r="AD771" s="45"/>
    </row>
    <row r="772" spans="1:30" ht="15.75" customHeight="1">
      <c r="A772" s="18"/>
      <c r="B772" s="19"/>
      <c r="C772" s="20"/>
      <c r="D772" s="48"/>
      <c r="E772" s="22"/>
      <c r="F772" s="23" t="b">
        <v>0</v>
      </c>
      <c r="G772" s="39"/>
      <c r="H772" s="25" t="b">
        <v>0</v>
      </c>
      <c r="I772" s="26"/>
      <c r="J772" s="27"/>
      <c r="K772" s="44"/>
      <c r="L772" s="45"/>
      <c r="M772" s="45"/>
      <c r="N772" s="45"/>
      <c r="O772" s="45"/>
      <c r="P772" s="45"/>
      <c r="Q772" s="45"/>
      <c r="R772" s="45"/>
      <c r="S772" s="45"/>
      <c r="T772" s="45"/>
      <c r="U772" s="45"/>
      <c r="V772" s="45"/>
      <c r="W772" s="45"/>
      <c r="X772" s="45"/>
      <c r="Y772" s="45"/>
      <c r="Z772" s="45"/>
      <c r="AA772" s="45"/>
      <c r="AB772" s="45"/>
      <c r="AC772" s="45"/>
      <c r="AD772" s="45"/>
    </row>
    <row r="773" spans="1:30" ht="15.75" customHeight="1">
      <c r="A773" s="18"/>
      <c r="B773" s="19"/>
      <c r="C773" s="20"/>
      <c r="D773" s="48"/>
      <c r="E773" s="22"/>
      <c r="F773" s="23" t="b">
        <v>0</v>
      </c>
      <c r="G773" s="39"/>
      <c r="H773" s="25" t="b">
        <v>0</v>
      </c>
      <c r="I773" s="26"/>
      <c r="J773" s="27"/>
      <c r="K773" s="44"/>
      <c r="L773" s="45"/>
      <c r="M773" s="45"/>
      <c r="N773" s="45"/>
      <c r="O773" s="45"/>
      <c r="P773" s="45"/>
      <c r="Q773" s="45"/>
      <c r="R773" s="45"/>
      <c r="S773" s="45"/>
      <c r="T773" s="45"/>
      <c r="U773" s="45"/>
      <c r="V773" s="45"/>
      <c r="W773" s="45"/>
      <c r="X773" s="45"/>
      <c r="Y773" s="45"/>
      <c r="Z773" s="45"/>
      <c r="AA773" s="45"/>
      <c r="AB773" s="45"/>
      <c r="AC773" s="45"/>
      <c r="AD773" s="45"/>
    </row>
    <row r="774" spans="1:30" ht="15.75" customHeight="1">
      <c r="A774" s="18"/>
      <c r="B774" s="19"/>
      <c r="C774" s="20"/>
      <c r="D774" s="48"/>
      <c r="E774" s="22"/>
      <c r="F774" s="23" t="b">
        <v>0</v>
      </c>
      <c r="G774" s="39"/>
      <c r="H774" s="25" t="b">
        <v>0</v>
      </c>
      <c r="I774" s="26"/>
      <c r="J774" s="27"/>
      <c r="K774" s="44"/>
      <c r="L774" s="45"/>
      <c r="M774" s="45"/>
      <c r="N774" s="45"/>
      <c r="O774" s="45"/>
      <c r="P774" s="45"/>
      <c r="Q774" s="45"/>
      <c r="R774" s="45"/>
      <c r="S774" s="45"/>
      <c r="T774" s="45"/>
      <c r="U774" s="45"/>
      <c r="V774" s="45"/>
      <c r="W774" s="45"/>
      <c r="X774" s="45"/>
      <c r="Y774" s="45"/>
      <c r="Z774" s="45"/>
      <c r="AA774" s="45"/>
      <c r="AB774" s="45"/>
      <c r="AC774" s="45"/>
      <c r="AD774" s="45"/>
    </row>
    <row r="775" spans="1:30" ht="15.75" customHeight="1">
      <c r="A775" s="18"/>
      <c r="B775" s="19"/>
      <c r="C775" s="20"/>
      <c r="D775" s="48"/>
      <c r="E775" s="22"/>
      <c r="F775" s="23" t="b">
        <v>0</v>
      </c>
      <c r="G775" s="39"/>
      <c r="H775" s="25" t="b">
        <v>0</v>
      </c>
      <c r="I775" s="26"/>
      <c r="J775" s="27"/>
      <c r="K775" s="44"/>
      <c r="L775" s="45"/>
      <c r="M775" s="45"/>
      <c r="N775" s="45"/>
      <c r="O775" s="45"/>
      <c r="P775" s="45"/>
      <c r="Q775" s="45"/>
      <c r="R775" s="45"/>
      <c r="S775" s="45"/>
      <c r="T775" s="45"/>
      <c r="U775" s="45"/>
      <c r="V775" s="45"/>
      <c r="W775" s="45"/>
      <c r="X775" s="45"/>
      <c r="Y775" s="45"/>
      <c r="Z775" s="45"/>
      <c r="AA775" s="45"/>
      <c r="AB775" s="45"/>
      <c r="AC775" s="45"/>
      <c r="AD775" s="45"/>
    </row>
    <row r="776" spans="1:30" ht="15.75" customHeight="1">
      <c r="A776" s="18"/>
      <c r="B776" s="19"/>
      <c r="C776" s="20"/>
      <c r="D776" s="48"/>
      <c r="E776" s="22"/>
      <c r="F776" s="23" t="b">
        <v>0</v>
      </c>
      <c r="G776" s="39"/>
      <c r="H776" s="25" t="b">
        <v>0</v>
      </c>
      <c r="I776" s="26"/>
      <c r="J776" s="27"/>
      <c r="K776" s="44"/>
      <c r="L776" s="45"/>
      <c r="M776" s="45"/>
      <c r="N776" s="45"/>
      <c r="O776" s="45"/>
      <c r="P776" s="45"/>
      <c r="Q776" s="45"/>
      <c r="R776" s="45"/>
      <c r="S776" s="45"/>
      <c r="T776" s="45"/>
      <c r="U776" s="45"/>
      <c r="V776" s="45"/>
      <c r="W776" s="45"/>
      <c r="X776" s="45"/>
      <c r="Y776" s="45"/>
      <c r="Z776" s="45"/>
      <c r="AA776" s="45"/>
      <c r="AB776" s="45"/>
      <c r="AC776" s="45"/>
      <c r="AD776" s="45"/>
    </row>
    <row r="777" spans="1:30" ht="15.75" customHeight="1">
      <c r="A777" s="18"/>
      <c r="B777" s="19"/>
      <c r="C777" s="20"/>
      <c r="D777" s="48"/>
      <c r="E777" s="22"/>
      <c r="F777" s="23" t="b">
        <v>0</v>
      </c>
      <c r="G777" s="39"/>
      <c r="H777" s="25" t="b">
        <v>0</v>
      </c>
      <c r="I777" s="26"/>
      <c r="J777" s="27"/>
      <c r="K777" s="44"/>
      <c r="L777" s="45"/>
      <c r="M777" s="45"/>
      <c r="N777" s="45"/>
      <c r="O777" s="45"/>
      <c r="P777" s="45"/>
      <c r="Q777" s="45"/>
      <c r="R777" s="45"/>
      <c r="S777" s="45"/>
      <c r="T777" s="45"/>
      <c r="U777" s="45"/>
      <c r="V777" s="45"/>
      <c r="W777" s="45"/>
      <c r="X777" s="45"/>
      <c r="Y777" s="45"/>
      <c r="Z777" s="45"/>
      <c r="AA777" s="45"/>
      <c r="AB777" s="45"/>
      <c r="AC777" s="45"/>
      <c r="AD777" s="45"/>
    </row>
    <row r="778" spans="1:30" ht="15.75" customHeight="1">
      <c r="A778" s="18"/>
      <c r="B778" s="19"/>
      <c r="C778" s="20"/>
      <c r="D778" s="48"/>
      <c r="E778" s="22"/>
      <c r="F778" s="23" t="b">
        <v>0</v>
      </c>
      <c r="G778" s="39"/>
      <c r="H778" s="25" t="b">
        <v>0</v>
      </c>
      <c r="I778" s="26"/>
      <c r="J778" s="27"/>
      <c r="K778" s="44"/>
      <c r="L778" s="45"/>
      <c r="M778" s="45"/>
      <c r="N778" s="45"/>
      <c r="O778" s="45"/>
      <c r="P778" s="45"/>
      <c r="Q778" s="45"/>
      <c r="R778" s="45"/>
      <c r="S778" s="45"/>
      <c r="T778" s="45"/>
      <c r="U778" s="45"/>
      <c r="V778" s="45"/>
      <c r="W778" s="45"/>
      <c r="X778" s="45"/>
      <c r="Y778" s="45"/>
      <c r="Z778" s="45"/>
      <c r="AA778" s="45"/>
      <c r="AB778" s="45"/>
      <c r="AC778" s="45"/>
      <c r="AD778" s="45"/>
    </row>
    <row r="779" spans="1:30" ht="15.75" customHeight="1">
      <c r="A779" s="18"/>
      <c r="B779" s="19"/>
      <c r="C779" s="20"/>
      <c r="D779" s="48"/>
      <c r="E779" s="22"/>
      <c r="F779" s="23" t="b">
        <v>0</v>
      </c>
      <c r="G779" s="39"/>
      <c r="H779" s="25" t="b">
        <v>0</v>
      </c>
      <c r="I779" s="26"/>
      <c r="J779" s="27"/>
      <c r="K779" s="44"/>
      <c r="L779" s="45"/>
      <c r="M779" s="45"/>
      <c r="N779" s="45"/>
      <c r="O779" s="45"/>
      <c r="P779" s="45"/>
      <c r="Q779" s="45"/>
      <c r="R779" s="45"/>
      <c r="S779" s="45"/>
      <c r="T779" s="45"/>
      <c r="U779" s="45"/>
      <c r="V779" s="45"/>
      <c r="W779" s="45"/>
      <c r="X779" s="45"/>
      <c r="Y779" s="45"/>
      <c r="Z779" s="45"/>
      <c r="AA779" s="45"/>
      <c r="AB779" s="45"/>
      <c r="AC779" s="45"/>
      <c r="AD779" s="45"/>
    </row>
    <row r="780" spans="1:30" ht="15.75" customHeight="1">
      <c r="A780" s="18"/>
      <c r="B780" s="19"/>
      <c r="C780" s="20"/>
      <c r="D780" s="48"/>
      <c r="E780" s="22"/>
      <c r="F780" s="23" t="b">
        <v>0</v>
      </c>
      <c r="G780" s="39"/>
      <c r="H780" s="25" t="b">
        <v>0</v>
      </c>
      <c r="I780" s="26"/>
      <c r="J780" s="27"/>
      <c r="K780" s="44"/>
      <c r="L780" s="45"/>
      <c r="M780" s="45"/>
      <c r="N780" s="45"/>
      <c r="O780" s="45"/>
      <c r="P780" s="45"/>
      <c r="Q780" s="45"/>
      <c r="R780" s="45"/>
      <c r="S780" s="45"/>
      <c r="T780" s="45"/>
      <c r="U780" s="45"/>
      <c r="V780" s="45"/>
      <c r="W780" s="45"/>
      <c r="X780" s="45"/>
      <c r="Y780" s="45"/>
      <c r="Z780" s="45"/>
      <c r="AA780" s="45"/>
      <c r="AB780" s="45"/>
      <c r="AC780" s="45"/>
      <c r="AD780" s="45"/>
    </row>
    <row r="781" spans="1:30" ht="15.75" customHeight="1">
      <c r="A781" s="18"/>
      <c r="B781" s="19"/>
      <c r="C781" s="20"/>
      <c r="D781" s="48"/>
      <c r="E781" s="22"/>
      <c r="F781" s="23" t="b">
        <v>0</v>
      </c>
      <c r="G781" s="39"/>
      <c r="H781" s="25" t="b">
        <v>0</v>
      </c>
      <c r="I781" s="26"/>
      <c r="J781" s="27"/>
      <c r="K781" s="44"/>
      <c r="L781" s="45"/>
      <c r="M781" s="45"/>
      <c r="N781" s="45"/>
      <c r="O781" s="45"/>
      <c r="P781" s="45"/>
      <c r="Q781" s="45"/>
      <c r="R781" s="45"/>
      <c r="S781" s="45"/>
      <c r="T781" s="45"/>
      <c r="U781" s="45"/>
      <c r="V781" s="45"/>
      <c r="W781" s="45"/>
      <c r="X781" s="45"/>
      <c r="Y781" s="45"/>
      <c r="Z781" s="45"/>
      <c r="AA781" s="45"/>
      <c r="AB781" s="45"/>
      <c r="AC781" s="45"/>
      <c r="AD781" s="45"/>
    </row>
    <row r="782" spans="1:30" ht="15.75" customHeight="1">
      <c r="A782" s="18"/>
      <c r="B782" s="19"/>
      <c r="C782" s="20"/>
      <c r="D782" s="48"/>
      <c r="E782" s="22"/>
      <c r="F782" s="23" t="b">
        <v>0</v>
      </c>
      <c r="G782" s="39"/>
      <c r="H782" s="25" t="b">
        <v>0</v>
      </c>
      <c r="I782" s="26"/>
      <c r="J782" s="27"/>
      <c r="K782" s="44"/>
      <c r="L782" s="45"/>
      <c r="M782" s="45"/>
      <c r="N782" s="45"/>
      <c r="O782" s="45"/>
      <c r="P782" s="45"/>
      <c r="Q782" s="45"/>
      <c r="R782" s="45"/>
      <c r="S782" s="45"/>
      <c r="T782" s="45"/>
      <c r="U782" s="45"/>
      <c r="V782" s="45"/>
      <c r="W782" s="45"/>
      <c r="X782" s="45"/>
      <c r="Y782" s="45"/>
      <c r="Z782" s="45"/>
      <c r="AA782" s="45"/>
      <c r="AB782" s="45"/>
      <c r="AC782" s="45"/>
      <c r="AD782" s="45"/>
    </row>
    <row r="783" spans="1:30" ht="15.75" customHeight="1">
      <c r="A783" s="18"/>
      <c r="B783" s="19"/>
      <c r="C783" s="20"/>
      <c r="D783" s="48"/>
      <c r="E783" s="22"/>
      <c r="F783" s="23" t="b">
        <v>0</v>
      </c>
      <c r="G783" s="39"/>
      <c r="H783" s="25" t="b">
        <v>0</v>
      </c>
      <c r="I783" s="26"/>
      <c r="J783" s="27"/>
      <c r="K783" s="44"/>
      <c r="L783" s="45"/>
      <c r="M783" s="45"/>
      <c r="N783" s="45"/>
      <c r="O783" s="45"/>
      <c r="P783" s="45"/>
      <c r="Q783" s="45"/>
      <c r="R783" s="45"/>
      <c r="S783" s="45"/>
      <c r="T783" s="45"/>
      <c r="U783" s="45"/>
      <c r="V783" s="45"/>
      <c r="W783" s="45"/>
      <c r="X783" s="45"/>
      <c r="Y783" s="45"/>
      <c r="Z783" s="45"/>
      <c r="AA783" s="45"/>
      <c r="AB783" s="45"/>
      <c r="AC783" s="45"/>
      <c r="AD783" s="45"/>
    </row>
    <row r="784" spans="1:30" ht="15.75" customHeight="1">
      <c r="A784" s="18"/>
      <c r="B784" s="19"/>
      <c r="C784" s="20"/>
      <c r="D784" s="48"/>
      <c r="E784" s="22"/>
      <c r="F784" s="23" t="b">
        <v>0</v>
      </c>
      <c r="G784" s="39"/>
      <c r="H784" s="25" t="b">
        <v>0</v>
      </c>
      <c r="I784" s="26"/>
      <c r="J784" s="27"/>
      <c r="K784" s="44"/>
      <c r="L784" s="45"/>
      <c r="M784" s="45"/>
      <c r="N784" s="45"/>
      <c r="O784" s="45"/>
      <c r="P784" s="45"/>
      <c r="Q784" s="45"/>
      <c r="R784" s="45"/>
      <c r="S784" s="45"/>
      <c r="T784" s="45"/>
      <c r="U784" s="45"/>
      <c r="V784" s="45"/>
      <c r="W784" s="45"/>
      <c r="X784" s="45"/>
      <c r="Y784" s="45"/>
      <c r="Z784" s="45"/>
      <c r="AA784" s="45"/>
      <c r="AB784" s="45"/>
      <c r="AC784" s="45"/>
      <c r="AD784" s="45"/>
    </row>
    <row r="785" spans="1:30" ht="15.75" customHeight="1">
      <c r="A785" s="18"/>
      <c r="B785" s="19"/>
      <c r="C785" s="20"/>
      <c r="D785" s="48"/>
      <c r="E785" s="22"/>
      <c r="F785" s="23" t="b">
        <v>0</v>
      </c>
      <c r="G785" s="39"/>
      <c r="H785" s="25" t="b">
        <v>0</v>
      </c>
      <c r="I785" s="26"/>
      <c r="J785" s="27"/>
      <c r="K785" s="44"/>
      <c r="L785" s="45"/>
      <c r="M785" s="45"/>
      <c r="N785" s="45"/>
      <c r="O785" s="45"/>
      <c r="P785" s="45"/>
      <c r="Q785" s="45"/>
      <c r="R785" s="45"/>
      <c r="S785" s="45"/>
      <c r="T785" s="45"/>
      <c r="U785" s="45"/>
      <c r="V785" s="45"/>
      <c r="W785" s="45"/>
      <c r="X785" s="45"/>
      <c r="Y785" s="45"/>
      <c r="Z785" s="45"/>
      <c r="AA785" s="45"/>
      <c r="AB785" s="45"/>
      <c r="AC785" s="45"/>
      <c r="AD785" s="45"/>
    </row>
    <row r="786" spans="1:30" ht="15.75" customHeight="1">
      <c r="A786" s="18"/>
      <c r="B786" s="19"/>
      <c r="C786" s="20"/>
      <c r="D786" s="48"/>
      <c r="E786" s="22"/>
      <c r="F786" s="23" t="b">
        <v>0</v>
      </c>
      <c r="G786" s="39"/>
      <c r="H786" s="25" t="b">
        <v>0</v>
      </c>
      <c r="I786" s="26"/>
      <c r="J786" s="27"/>
      <c r="K786" s="44"/>
      <c r="L786" s="45"/>
      <c r="M786" s="45"/>
      <c r="N786" s="45"/>
      <c r="O786" s="45"/>
      <c r="P786" s="45"/>
      <c r="Q786" s="45"/>
      <c r="R786" s="45"/>
      <c r="S786" s="45"/>
      <c r="T786" s="45"/>
      <c r="U786" s="45"/>
      <c r="V786" s="45"/>
      <c r="W786" s="45"/>
      <c r="X786" s="45"/>
      <c r="Y786" s="45"/>
      <c r="Z786" s="45"/>
      <c r="AA786" s="45"/>
      <c r="AB786" s="45"/>
      <c r="AC786" s="45"/>
      <c r="AD786" s="45"/>
    </row>
    <row r="787" spans="1:30" ht="15.75" customHeight="1">
      <c r="A787" s="18"/>
      <c r="B787" s="19"/>
      <c r="C787" s="20"/>
      <c r="D787" s="48"/>
      <c r="E787" s="22"/>
      <c r="F787" s="23" t="b">
        <v>0</v>
      </c>
      <c r="G787" s="39"/>
      <c r="H787" s="25" t="b">
        <v>0</v>
      </c>
      <c r="I787" s="26"/>
      <c r="J787" s="27"/>
      <c r="K787" s="44"/>
      <c r="L787" s="45"/>
      <c r="M787" s="45"/>
      <c r="N787" s="45"/>
      <c r="O787" s="45"/>
      <c r="P787" s="45"/>
      <c r="Q787" s="45"/>
      <c r="R787" s="45"/>
      <c r="S787" s="45"/>
      <c r="T787" s="45"/>
      <c r="U787" s="45"/>
      <c r="V787" s="45"/>
      <c r="W787" s="45"/>
      <c r="X787" s="45"/>
      <c r="Y787" s="45"/>
      <c r="Z787" s="45"/>
      <c r="AA787" s="45"/>
      <c r="AB787" s="45"/>
      <c r="AC787" s="45"/>
      <c r="AD787" s="45"/>
    </row>
    <row r="788" spans="1:30" ht="15.75" customHeight="1">
      <c r="A788" s="18"/>
      <c r="B788" s="19"/>
      <c r="C788" s="20"/>
      <c r="D788" s="48"/>
      <c r="E788" s="22"/>
      <c r="F788" s="23" t="b">
        <v>0</v>
      </c>
      <c r="G788" s="39"/>
      <c r="H788" s="25" t="b">
        <v>0</v>
      </c>
      <c r="I788" s="26"/>
      <c r="J788" s="27"/>
      <c r="K788" s="44"/>
      <c r="L788" s="45"/>
      <c r="M788" s="45"/>
      <c r="N788" s="45"/>
      <c r="O788" s="45"/>
      <c r="P788" s="45"/>
      <c r="Q788" s="45"/>
      <c r="R788" s="45"/>
      <c r="S788" s="45"/>
      <c r="T788" s="45"/>
      <c r="U788" s="45"/>
      <c r="V788" s="45"/>
      <c r="W788" s="45"/>
      <c r="X788" s="45"/>
      <c r="Y788" s="45"/>
      <c r="Z788" s="45"/>
      <c r="AA788" s="45"/>
      <c r="AB788" s="45"/>
      <c r="AC788" s="45"/>
      <c r="AD788" s="45"/>
    </row>
    <row r="789" spans="1:30" ht="15.75" customHeight="1">
      <c r="A789" s="18"/>
      <c r="B789" s="19"/>
      <c r="C789" s="20"/>
      <c r="D789" s="48"/>
      <c r="E789" s="22"/>
      <c r="F789" s="23" t="b">
        <v>0</v>
      </c>
      <c r="G789" s="39"/>
      <c r="H789" s="25" t="b">
        <v>0</v>
      </c>
      <c r="I789" s="26"/>
      <c r="J789" s="27"/>
      <c r="K789" s="44"/>
      <c r="L789" s="45"/>
      <c r="M789" s="45"/>
      <c r="N789" s="45"/>
      <c r="O789" s="45"/>
      <c r="P789" s="45"/>
      <c r="Q789" s="45"/>
      <c r="R789" s="45"/>
      <c r="S789" s="45"/>
      <c r="T789" s="45"/>
      <c r="U789" s="45"/>
      <c r="V789" s="45"/>
      <c r="W789" s="45"/>
      <c r="X789" s="45"/>
      <c r="Y789" s="45"/>
      <c r="Z789" s="45"/>
      <c r="AA789" s="45"/>
      <c r="AB789" s="45"/>
      <c r="AC789" s="45"/>
      <c r="AD789" s="45"/>
    </row>
    <row r="790" spans="1:30" ht="15.75" customHeight="1">
      <c r="A790" s="18"/>
      <c r="B790" s="19"/>
      <c r="C790" s="20"/>
      <c r="D790" s="48"/>
      <c r="E790" s="22"/>
      <c r="F790" s="23" t="b">
        <v>0</v>
      </c>
      <c r="G790" s="39"/>
      <c r="H790" s="25" t="b">
        <v>0</v>
      </c>
      <c r="I790" s="26"/>
      <c r="J790" s="27"/>
      <c r="K790" s="44"/>
      <c r="L790" s="45"/>
      <c r="M790" s="45"/>
      <c r="N790" s="45"/>
      <c r="O790" s="45"/>
      <c r="P790" s="45"/>
      <c r="Q790" s="45"/>
      <c r="R790" s="45"/>
      <c r="S790" s="45"/>
      <c r="T790" s="45"/>
      <c r="U790" s="45"/>
      <c r="V790" s="45"/>
      <c r="W790" s="45"/>
      <c r="X790" s="45"/>
      <c r="Y790" s="45"/>
      <c r="Z790" s="45"/>
      <c r="AA790" s="45"/>
      <c r="AB790" s="45"/>
      <c r="AC790" s="45"/>
      <c r="AD790" s="45"/>
    </row>
    <row r="791" spans="1:30" ht="15.75" customHeight="1">
      <c r="A791" s="18"/>
      <c r="B791" s="19"/>
      <c r="C791" s="20"/>
      <c r="D791" s="48"/>
      <c r="E791" s="22"/>
      <c r="F791" s="23" t="b">
        <v>0</v>
      </c>
      <c r="G791" s="39"/>
      <c r="H791" s="25" t="b">
        <v>0</v>
      </c>
      <c r="I791" s="26"/>
      <c r="J791" s="27"/>
      <c r="K791" s="44"/>
      <c r="L791" s="45"/>
      <c r="M791" s="45"/>
      <c r="N791" s="45"/>
      <c r="O791" s="45"/>
      <c r="P791" s="45"/>
      <c r="Q791" s="45"/>
      <c r="R791" s="45"/>
      <c r="S791" s="45"/>
      <c r="T791" s="45"/>
      <c r="U791" s="45"/>
      <c r="V791" s="45"/>
      <c r="W791" s="45"/>
      <c r="X791" s="45"/>
      <c r="Y791" s="45"/>
      <c r="Z791" s="45"/>
      <c r="AA791" s="45"/>
      <c r="AB791" s="45"/>
      <c r="AC791" s="45"/>
      <c r="AD791" s="45"/>
    </row>
    <row r="792" spans="1:30" ht="15.75" customHeight="1">
      <c r="A792" s="18"/>
      <c r="B792" s="19"/>
      <c r="C792" s="20"/>
      <c r="D792" s="48"/>
      <c r="E792" s="22"/>
      <c r="F792" s="23" t="b">
        <v>0</v>
      </c>
      <c r="G792" s="39"/>
      <c r="H792" s="25" t="b">
        <v>0</v>
      </c>
      <c r="I792" s="26"/>
      <c r="J792" s="27"/>
      <c r="K792" s="44"/>
      <c r="L792" s="45"/>
      <c r="M792" s="45"/>
      <c r="N792" s="45"/>
      <c r="O792" s="45"/>
      <c r="P792" s="45"/>
      <c r="Q792" s="45"/>
      <c r="R792" s="45"/>
      <c r="S792" s="45"/>
      <c r="T792" s="45"/>
      <c r="U792" s="45"/>
      <c r="V792" s="45"/>
      <c r="W792" s="45"/>
      <c r="X792" s="45"/>
      <c r="Y792" s="45"/>
      <c r="Z792" s="45"/>
      <c r="AA792" s="45"/>
      <c r="AB792" s="45"/>
      <c r="AC792" s="45"/>
      <c r="AD792" s="45"/>
    </row>
    <row r="793" spans="1:30" ht="15.75" customHeight="1">
      <c r="A793" s="18"/>
      <c r="B793" s="19"/>
      <c r="C793" s="20"/>
      <c r="D793" s="48"/>
      <c r="E793" s="22"/>
      <c r="F793" s="23" t="b">
        <v>0</v>
      </c>
      <c r="G793" s="39"/>
      <c r="H793" s="25" t="b">
        <v>0</v>
      </c>
      <c r="I793" s="26"/>
      <c r="J793" s="27"/>
      <c r="K793" s="44"/>
      <c r="L793" s="45"/>
      <c r="M793" s="45"/>
      <c r="N793" s="45"/>
      <c r="O793" s="45"/>
      <c r="P793" s="45"/>
      <c r="Q793" s="45"/>
      <c r="R793" s="45"/>
      <c r="S793" s="45"/>
      <c r="T793" s="45"/>
      <c r="U793" s="45"/>
      <c r="V793" s="45"/>
      <c r="W793" s="45"/>
      <c r="X793" s="45"/>
      <c r="Y793" s="45"/>
      <c r="Z793" s="45"/>
      <c r="AA793" s="45"/>
      <c r="AB793" s="45"/>
      <c r="AC793" s="45"/>
      <c r="AD793" s="45"/>
    </row>
    <row r="794" spans="1:30" ht="15.75" customHeight="1">
      <c r="A794" s="18"/>
      <c r="B794" s="19"/>
      <c r="C794" s="20"/>
      <c r="D794" s="48"/>
      <c r="E794" s="22"/>
      <c r="F794" s="23" t="b">
        <v>0</v>
      </c>
      <c r="G794" s="39"/>
      <c r="H794" s="25" t="b">
        <v>0</v>
      </c>
      <c r="I794" s="26"/>
      <c r="J794" s="27"/>
      <c r="K794" s="44"/>
      <c r="L794" s="45"/>
      <c r="M794" s="45"/>
      <c r="N794" s="45"/>
      <c r="O794" s="45"/>
      <c r="P794" s="45"/>
      <c r="Q794" s="45"/>
      <c r="R794" s="45"/>
      <c r="S794" s="45"/>
      <c r="T794" s="45"/>
      <c r="U794" s="45"/>
      <c r="V794" s="45"/>
      <c r="W794" s="45"/>
      <c r="X794" s="45"/>
      <c r="Y794" s="45"/>
      <c r="Z794" s="45"/>
      <c r="AA794" s="45"/>
      <c r="AB794" s="45"/>
      <c r="AC794" s="45"/>
      <c r="AD794" s="45"/>
    </row>
    <row r="795" spans="1:30" ht="15.75" customHeight="1">
      <c r="A795" s="18"/>
      <c r="B795" s="19"/>
      <c r="C795" s="20"/>
      <c r="D795" s="48"/>
      <c r="E795" s="22"/>
      <c r="F795" s="23" t="b">
        <v>0</v>
      </c>
      <c r="G795" s="39"/>
      <c r="H795" s="25" t="b">
        <v>0</v>
      </c>
      <c r="I795" s="26"/>
      <c r="J795" s="27"/>
      <c r="K795" s="44"/>
      <c r="L795" s="45"/>
      <c r="M795" s="45"/>
      <c r="N795" s="45"/>
      <c r="O795" s="45"/>
      <c r="P795" s="45"/>
      <c r="Q795" s="45"/>
      <c r="R795" s="45"/>
      <c r="S795" s="45"/>
      <c r="T795" s="45"/>
      <c r="U795" s="45"/>
      <c r="V795" s="45"/>
      <c r="W795" s="45"/>
      <c r="X795" s="45"/>
      <c r="Y795" s="45"/>
      <c r="Z795" s="45"/>
      <c r="AA795" s="45"/>
      <c r="AB795" s="45"/>
      <c r="AC795" s="45"/>
      <c r="AD795" s="45"/>
    </row>
    <row r="796" spans="1:30" ht="15.75" customHeight="1">
      <c r="A796" s="18"/>
      <c r="B796" s="19"/>
      <c r="C796" s="20"/>
      <c r="D796" s="48"/>
      <c r="E796" s="22"/>
      <c r="F796" s="23" t="b">
        <v>0</v>
      </c>
      <c r="G796" s="39"/>
      <c r="H796" s="25" t="b">
        <v>0</v>
      </c>
      <c r="I796" s="26"/>
      <c r="J796" s="27"/>
      <c r="K796" s="44"/>
      <c r="L796" s="45"/>
      <c r="M796" s="45"/>
      <c r="N796" s="45"/>
      <c r="O796" s="45"/>
      <c r="P796" s="45"/>
      <c r="Q796" s="45"/>
      <c r="R796" s="45"/>
      <c r="S796" s="45"/>
      <c r="T796" s="45"/>
      <c r="U796" s="45"/>
      <c r="V796" s="45"/>
      <c r="W796" s="45"/>
      <c r="X796" s="45"/>
      <c r="Y796" s="45"/>
      <c r="Z796" s="45"/>
      <c r="AA796" s="45"/>
      <c r="AB796" s="45"/>
      <c r="AC796" s="45"/>
      <c r="AD796" s="45"/>
    </row>
    <row r="797" spans="1:30" ht="15.75" customHeight="1">
      <c r="A797" s="18"/>
      <c r="B797" s="19"/>
      <c r="C797" s="20"/>
      <c r="D797" s="48"/>
      <c r="E797" s="22"/>
      <c r="F797" s="23" t="b">
        <v>0</v>
      </c>
      <c r="G797" s="39"/>
      <c r="H797" s="25" t="b">
        <v>0</v>
      </c>
      <c r="I797" s="26"/>
      <c r="J797" s="27"/>
      <c r="K797" s="44"/>
      <c r="L797" s="45"/>
      <c r="M797" s="45"/>
      <c r="N797" s="45"/>
      <c r="O797" s="45"/>
      <c r="P797" s="45"/>
      <c r="Q797" s="45"/>
      <c r="R797" s="45"/>
      <c r="S797" s="45"/>
      <c r="T797" s="45"/>
      <c r="U797" s="45"/>
      <c r="V797" s="45"/>
      <c r="W797" s="45"/>
      <c r="X797" s="45"/>
      <c r="Y797" s="45"/>
      <c r="Z797" s="45"/>
      <c r="AA797" s="45"/>
      <c r="AB797" s="45"/>
      <c r="AC797" s="45"/>
      <c r="AD797" s="45"/>
    </row>
    <row r="798" spans="1:30" ht="15.75" customHeight="1">
      <c r="A798" s="18"/>
      <c r="B798" s="19"/>
      <c r="C798" s="20"/>
      <c r="D798" s="48"/>
      <c r="E798" s="22"/>
      <c r="F798" s="23" t="b">
        <v>0</v>
      </c>
      <c r="G798" s="39"/>
      <c r="H798" s="25" t="b">
        <v>0</v>
      </c>
      <c r="I798" s="26"/>
      <c r="J798" s="27"/>
      <c r="K798" s="44"/>
      <c r="L798" s="45"/>
      <c r="M798" s="45"/>
      <c r="N798" s="45"/>
      <c r="O798" s="45"/>
      <c r="P798" s="45"/>
      <c r="Q798" s="45"/>
      <c r="R798" s="45"/>
      <c r="S798" s="45"/>
      <c r="T798" s="45"/>
      <c r="U798" s="45"/>
      <c r="V798" s="45"/>
      <c r="W798" s="45"/>
      <c r="X798" s="45"/>
      <c r="Y798" s="45"/>
      <c r="Z798" s="45"/>
      <c r="AA798" s="45"/>
      <c r="AB798" s="45"/>
      <c r="AC798" s="45"/>
      <c r="AD798" s="45"/>
    </row>
    <row r="799" spans="1:30" ht="15.75" customHeight="1">
      <c r="A799" s="18"/>
      <c r="B799" s="19"/>
      <c r="C799" s="20"/>
      <c r="D799" s="48"/>
      <c r="E799" s="22"/>
      <c r="F799" s="23" t="b">
        <v>0</v>
      </c>
      <c r="G799" s="39"/>
      <c r="H799" s="25" t="b">
        <v>0</v>
      </c>
      <c r="I799" s="26"/>
      <c r="J799" s="27"/>
      <c r="K799" s="44"/>
      <c r="L799" s="45"/>
      <c r="M799" s="45"/>
      <c r="N799" s="45"/>
      <c r="O799" s="45"/>
      <c r="P799" s="45"/>
      <c r="Q799" s="45"/>
      <c r="R799" s="45"/>
      <c r="S799" s="45"/>
      <c r="T799" s="45"/>
      <c r="U799" s="45"/>
      <c r="V799" s="45"/>
      <c r="W799" s="45"/>
      <c r="X799" s="45"/>
      <c r="Y799" s="45"/>
      <c r="Z799" s="45"/>
      <c r="AA799" s="45"/>
      <c r="AB799" s="45"/>
      <c r="AC799" s="45"/>
      <c r="AD799" s="45"/>
    </row>
    <row r="800" spans="1:30" ht="15.75" customHeight="1">
      <c r="A800" s="18"/>
      <c r="B800" s="19"/>
      <c r="C800" s="20"/>
      <c r="D800" s="48"/>
      <c r="E800" s="22"/>
      <c r="F800" s="23" t="b">
        <v>0</v>
      </c>
      <c r="G800" s="39"/>
      <c r="H800" s="25" t="b">
        <v>0</v>
      </c>
      <c r="I800" s="26"/>
      <c r="J800" s="27"/>
      <c r="K800" s="44"/>
      <c r="L800" s="45"/>
      <c r="M800" s="45"/>
      <c r="N800" s="45"/>
      <c r="O800" s="45"/>
      <c r="P800" s="45"/>
      <c r="Q800" s="45"/>
      <c r="R800" s="45"/>
      <c r="S800" s="45"/>
      <c r="T800" s="45"/>
      <c r="U800" s="45"/>
      <c r="V800" s="45"/>
      <c r="W800" s="45"/>
      <c r="X800" s="45"/>
      <c r="Y800" s="45"/>
      <c r="Z800" s="45"/>
      <c r="AA800" s="45"/>
      <c r="AB800" s="45"/>
      <c r="AC800" s="45"/>
      <c r="AD800" s="45"/>
    </row>
    <row r="801" spans="1:30" ht="15.75" customHeight="1">
      <c r="A801" s="18"/>
      <c r="B801" s="19"/>
      <c r="C801" s="20"/>
      <c r="D801" s="48"/>
      <c r="E801" s="22"/>
      <c r="F801" s="23" t="b">
        <v>0</v>
      </c>
      <c r="G801" s="39"/>
      <c r="H801" s="25" t="b">
        <v>0</v>
      </c>
      <c r="I801" s="26"/>
      <c r="J801" s="27"/>
      <c r="K801" s="44"/>
      <c r="L801" s="45"/>
      <c r="M801" s="45"/>
      <c r="N801" s="45"/>
      <c r="O801" s="45"/>
      <c r="P801" s="45"/>
      <c r="Q801" s="45"/>
      <c r="R801" s="45"/>
      <c r="S801" s="45"/>
      <c r="T801" s="45"/>
      <c r="U801" s="45"/>
      <c r="V801" s="45"/>
      <c r="W801" s="45"/>
      <c r="X801" s="45"/>
      <c r="Y801" s="45"/>
      <c r="Z801" s="45"/>
      <c r="AA801" s="45"/>
      <c r="AB801" s="45"/>
      <c r="AC801" s="45"/>
      <c r="AD801" s="45"/>
    </row>
    <row r="802" spans="1:30" ht="15.75" customHeight="1">
      <c r="A802" s="18"/>
      <c r="B802" s="19"/>
      <c r="C802" s="20"/>
      <c r="D802" s="48"/>
      <c r="E802" s="22"/>
      <c r="F802" s="23" t="b">
        <v>0</v>
      </c>
      <c r="G802" s="39"/>
      <c r="H802" s="25" t="b">
        <v>0</v>
      </c>
      <c r="I802" s="26"/>
      <c r="J802" s="27"/>
      <c r="K802" s="44"/>
      <c r="L802" s="45"/>
      <c r="M802" s="45"/>
      <c r="N802" s="45"/>
      <c r="O802" s="45"/>
      <c r="P802" s="45"/>
      <c r="Q802" s="45"/>
      <c r="R802" s="45"/>
      <c r="S802" s="45"/>
      <c r="T802" s="45"/>
      <c r="U802" s="45"/>
      <c r="V802" s="45"/>
      <c r="W802" s="45"/>
      <c r="X802" s="45"/>
      <c r="Y802" s="45"/>
      <c r="Z802" s="45"/>
      <c r="AA802" s="45"/>
      <c r="AB802" s="45"/>
      <c r="AC802" s="45"/>
      <c r="AD802" s="45"/>
    </row>
    <row r="803" spans="1:30" ht="15.75" customHeight="1">
      <c r="A803" s="18"/>
      <c r="B803" s="19"/>
      <c r="C803" s="20"/>
      <c r="D803" s="48"/>
      <c r="E803" s="22"/>
      <c r="F803" s="23" t="b">
        <v>0</v>
      </c>
      <c r="G803" s="39"/>
      <c r="H803" s="25" t="b">
        <v>0</v>
      </c>
      <c r="I803" s="26"/>
      <c r="J803" s="27"/>
      <c r="K803" s="44"/>
      <c r="L803" s="45"/>
      <c r="M803" s="45"/>
      <c r="N803" s="45"/>
      <c r="O803" s="45"/>
      <c r="P803" s="45"/>
      <c r="Q803" s="45"/>
      <c r="R803" s="45"/>
      <c r="S803" s="45"/>
      <c r="T803" s="45"/>
      <c r="U803" s="45"/>
      <c r="V803" s="45"/>
      <c r="W803" s="45"/>
      <c r="X803" s="45"/>
      <c r="Y803" s="45"/>
      <c r="Z803" s="45"/>
      <c r="AA803" s="45"/>
      <c r="AB803" s="45"/>
      <c r="AC803" s="45"/>
      <c r="AD803" s="45"/>
    </row>
    <row r="804" spans="1:30" ht="15.75" customHeight="1">
      <c r="A804" s="18"/>
      <c r="B804" s="19"/>
      <c r="C804" s="20"/>
      <c r="D804" s="48"/>
      <c r="E804" s="22"/>
      <c r="F804" s="23" t="b">
        <v>0</v>
      </c>
      <c r="G804" s="39"/>
      <c r="H804" s="25" t="b">
        <v>0</v>
      </c>
      <c r="I804" s="26"/>
      <c r="J804" s="27"/>
      <c r="K804" s="44"/>
      <c r="L804" s="45"/>
      <c r="M804" s="45"/>
      <c r="N804" s="45"/>
      <c r="O804" s="45"/>
      <c r="P804" s="45"/>
      <c r="Q804" s="45"/>
      <c r="R804" s="45"/>
      <c r="S804" s="45"/>
      <c r="T804" s="45"/>
      <c r="U804" s="45"/>
      <c r="V804" s="45"/>
      <c r="W804" s="45"/>
      <c r="X804" s="45"/>
      <c r="Y804" s="45"/>
      <c r="Z804" s="45"/>
      <c r="AA804" s="45"/>
      <c r="AB804" s="45"/>
      <c r="AC804" s="45"/>
      <c r="AD804" s="45"/>
    </row>
    <row r="805" spans="1:30" ht="15.75" customHeight="1">
      <c r="A805" s="18"/>
      <c r="B805" s="19"/>
      <c r="C805" s="20"/>
      <c r="D805" s="48"/>
      <c r="E805" s="22"/>
      <c r="F805" s="23" t="b">
        <v>0</v>
      </c>
      <c r="G805" s="39"/>
      <c r="H805" s="25" t="b">
        <v>0</v>
      </c>
      <c r="I805" s="26"/>
      <c r="J805" s="27"/>
      <c r="K805" s="44"/>
      <c r="L805" s="45"/>
      <c r="M805" s="45"/>
      <c r="N805" s="45"/>
      <c r="O805" s="45"/>
      <c r="P805" s="45"/>
      <c r="Q805" s="45"/>
      <c r="R805" s="45"/>
      <c r="S805" s="45"/>
      <c r="T805" s="45"/>
      <c r="U805" s="45"/>
      <c r="V805" s="45"/>
      <c r="W805" s="45"/>
      <c r="X805" s="45"/>
      <c r="Y805" s="45"/>
      <c r="Z805" s="45"/>
      <c r="AA805" s="45"/>
      <c r="AB805" s="45"/>
      <c r="AC805" s="45"/>
      <c r="AD805" s="45"/>
    </row>
    <row r="806" spans="1:30" ht="15.75" customHeight="1">
      <c r="A806" s="18"/>
      <c r="B806" s="19"/>
      <c r="C806" s="20"/>
      <c r="D806" s="48"/>
      <c r="E806" s="22"/>
      <c r="F806" s="23" t="b">
        <v>0</v>
      </c>
      <c r="G806" s="39"/>
      <c r="H806" s="25" t="b">
        <v>0</v>
      </c>
      <c r="I806" s="26"/>
      <c r="J806" s="27"/>
      <c r="K806" s="44"/>
      <c r="L806" s="45"/>
      <c r="M806" s="45"/>
      <c r="N806" s="45"/>
      <c r="O806" s="45"/>
      <c r="P806" s="45"/>
      <c r="Q806" s="45"/>
      <c r="R806" s="45"/>
      <c r="S806" s="45"/>
      <c r="T806" s="45"/>
      <c r="U806" s="45"/>
      <c r="V806" s="45"/>
      <c r="W806" s="45"/>
      <c r="X806" s="45"/>
      <c r="Y806" s="45"/>
      <c r="Z806" s="45"/>
      <c r="AA806" s="45"/>
      <c r="AB806" s="45"/>
      <c r="AC806" s="45"/>
      <c r="AD806" s="45"/>
    </row>
    <row r="807" spans="1:30" ht="15.75" customHeight="1">
      <c r="A807" s="18"/>
      <c r="B807" s="19"/>
      <c r="C807" s="20"/>
      <c r="D807" s="48"/>
      <c r="E807" s="22"/>
      <c r="F807" s="23" t="b">
        <v>0</v>
      </c>
      <c r="G807" s="39"/>
      <c r="H807" s="25" t="b">
        <v>0</v>
      </c>
      <c r="I807" s="26"/>
      <c r="J807" s="27"/>
      <c r="K807" s="44"/>
      <c r="L807" s="45"/>
      <c r="M807" s="45"/>
      <c r="N807" s="45"/>
      <c r="O807" s="45"/>
      <c r="P807" s="45"/>
      <c r="Q807" s="45"/>
      <c r="R807" s="45"/>
      <c r="S807" s="45"/>
      <c r="T807" s="45"/>
      <c r="U807" s="45"/>
      <c r="V807" s="45"/>
      <c r="W807" s="45"/>
      <c r="X807" s="45"/>
      <c r="Y807" s="45"/>
      <c r="Z807" s="45"/>
      <c r="AA807" s="45"/>
      <c r="AB807" s="45"/>
      <c r="AC807" s="45"/>
      <c r="AD807" s="45"/>
    </row>
    <row r="808" spans="1:30" ht="15.75" customHeight="1">
      <c r="A808" s="18"/>
      <c r="B808" s="19"/>
      <c r="C808" s="20"/>
      <c r="D808" s="48"/>
      <c r="E808" s="22"/>
      <c r="F808" s="23" t="b">
        <v>0</v>
      </c>
      <c r="G808" s="39"/>
      <c r="H808" s="25" t="b">
        <v>0</v>
      </c>
      <c r="I808" s="26"/>
      <c r="J808" s="27"/>
      <c r="K808" s="44"/>
      <c r="L808" s="45"/>
      <c r="M808" s="45"/>
      <c r="N808" s="45"/>
      <c r="O808" s="45"/>
      <c r="P808" s="45"/>
      <c r="Q808" s="45"/>
      <c r="R808" s="45"/>
      <c r="S808" s="45"/>
      <c r="T808" s="45"/>
      <c r="U808" s="45"/>
      <c r="V808" s="45"/>
      <c r="W808" s="45"/>
      <c r="X808" s="45"/>
      <c r="Y808" s="45"/>
      <c r="Z808" s="45"/>
      <c r="AA808" s="45"/>
      <c r="AB808" s="45"/>
      <c r="AC808" s="45"/>
      <c r="AD808" s="45"/>
    </row>
    <row r="809" spans="1:30" ht="15.75" customHeight="1">
      <c r="A809" s="18"/>
      <c r="B809" s="19"/>
      <c r="C809" s="20"/>
      <c r="D809" s="48"/>
      <c r="E809" s="22"/>
      <c r="F809" s="23" t="b">
        <v>0</v>
      </c>
      <c r="G809" s="39"/>
      <c r="H809" s="25" t="b">
        <v>0</v>
      </c>
      <c r="I809" s="26"/>
      <c r="J809" s="27"/>
      <c r="K809" s="44"/>
      <c r="L809" s="45"/>
      <c r="M809" s="45"/>
      <c r="N809" s="45"/>
      <c r="O809" s="45"/>
      <c r="P809" s="45"/>
      <c r="Q809" s="45"/>
      <c r="R809" s="45"/>
      <c r="S809" s="45"/>
      <c r="T809" s="45"/>
      <c r="U809" s="45"/>
      <c r="V809" s="45"/>
      <c r="W809" s="45"/>
      <c r="X809" s="45"/>
      <c r="Y809" s="45"/>
      <c r="Z809" s="45"/>
      <c r="AA809" s="45"/>
      <c r="AB809" s="45"/>
      <c r="AC809" s="45"/>
      <c r="AD809" s="45"/>
    </row>
    <row r="810" spans="1:30" ht="15.75" customHeight="1">
      <c r="A810" s="18"/>
      <c r="B810" s="19"/>
      <c r="C810" s="20"/>
      <c r="D810" s="48"/>
      <c r="E810" s="22"/>
      <c r="F810" s="23" t="b">
        <v>0</v>
      </c>
      <c r="G810" s="39"/>
      <c r="H810" s="25" t="b">
        <v>0</v>
      </c>
      <c r="I810" s="26"/>
      <c r="J810" s="27"/>
      <c r="K810" s="44"/>
      <c r="L810" s="45"/>
      <c r="M810" s="45"/>
      <c r="N810" s="45"/>
      <c r="O810" s="45"/>
      <c r="P810" s="45"/>
      <c r="Q810" s="45"/>
      <c r="R810" s="45"/>
      <c r="S810" s="45"/>
      <c r="T810" s="45"/>
      <c r="U810" s="45"/>
      <c r="V810" s="45"/>
      <c r="W810" s="45"/>
      <c r="X810" s="45"/>
      <c r="Y810" s="45"/>
      <c r="Z810" s="45"/>
      <c r="AA810" s="45"/>
      <c r="AB810" s="45"/>
      <c r="AC810" s="45"/>
      <c r="AD810" s="45"/>
    </row>
    <row r="811" spans="1:30" ht="15.75" customHeight="1">
      <c r="A811" s="18"/>
      <c r="B811" s="19"/>
      <c r="C811" s="20"/>
      <c r="D811" s="48"/>
      <c r="E811" s="22"/>
      <c r="F811" s="23" t="b">
        <v>0</v>
      </c>
      <c r="G811" s="39"/>
      <c r="H811" s="25" t="b">
        <v>0</v>
      </c>
      <c r="I811" s="26"/>
      <c r="J811" s="27"/>
      <c r="K811" s="44"/>
      <c r="L811" s="45"/>
      <c r="M811" s="45"/>
      <c r="N811" s="45"/>
      <c r="O811" s="45"/>
      <c r="P811" s="45"/>
      <c r="Q811" s="45"/>
      <c r="R811" s="45"/>
      <c r="S811" s="45"/>
      <c r="T811" s="45"/>
      <c r="U811" s="45"/>
      <c r="V811" s="45"/>
      <c r="W811" s="45"/>
      <c r="X811" s="45"/>
      <c r="Y811" s="45"/>
      <c r="Z811" s="45"/>
      <c r="AA811" s="45"/>
      <c r="AB811" s="45"/>
      <c r="AC811" s="45"/>
      <c r="AD811" s="45"/>
    </row>
    <row r="812" spans="1:30" ht="15.75" customHeight="1">
      <c r="A812" s="18"/>
      <c r="B812" s="19"/>
      <c r="C812" s="20"/>
      <c r="D812" s="48"/>
      <c r="E812" s="22"/>
      <c r="F812" s="23" t="b">
        <v>0</v>
      </c>
      <c r="G812" s="39"/>
      <c r="H812" s="25" t="b">
        <v>0</v>
      </c>
      <c r="I812" s="26"/>
      <c r="J812" s="27"/>
      <c r="K812" s="44"/>
      <c r="L812" s="45"/>
      <c r="M812" s="45"/>
      <c r="N812" s="45"/>
      <c r="O812" s="45"/>
      <c r="P812" s="45"/>
      <c r="Q812" s="45"/>
      <c r="R812" s="45"/>
      <c r="S812" s="45"/>
      <c r="T812" s="45"/>
      <c r="U812" s="45"/>
      <c r="V812" s="45"/>
      <c r="W812" s="45"/>
      <c r="X812" s="45"/>
      <c r="Y812" s="45"/>
      <c r="Z812" s="45"/>
      <c r="AA812" s="45"/>
      <c r="AB812" s="45"/>
      <c r="AC812" s="45"/>
      <c r="AD812" s="45"/>
    </row>
    <row r="813" spans="1:30" ht="15.75" customHeight="1">
      <c r="A813" s="18"/>
      <c r="B813" s="19"/>
      <c r="C813" s="20"/>
      <c r="D813" s="48"/>
      <c r="E813" s="22"/>
      <c r="F813" s="23" t="b">
        <v>0</v>
      </c>
      <c r="G813" s="39"/>
      <c r="H813" s="25" t="b">
        <v>0</v>
      </c>
      <c r="I813" s="26"/>
      <c r="J813" s="27"/>
      <c r="K813" s="44"/>
      <c r="L813" s="45"/>
      <c r="M813" s="45"/>
      <c r="N813" s="45"/>
      <c r="O813" s="45"/>
      <c r="P813" s="45"/>
      <c r="Q813" s="45"/>
      <c r="R813" s="45"/>
      <c r="S813" s="45"/>
      <c r="T813" s="45"/>
      <c r="U813" s="45"/>
      <c r="V813" s="45"/>
      <c r="W813" s="45"/>
      <c r="X813" s="45"/>
      <c r="Y813" s="45"/>
      <c r="Z813" s="45"/>
      <c r="AA813" s="45"/>
      <c r="AB813" s="45"/>
      <c r="AC813" s="45"/>
      <c r="AD813" s="45"/>
    </row>
    <row r="814" spans="1:30" ht="15.75" customHeight="1">
      <c r="A814" s="18"/>
      <c r="B814" s="19"/>
      <c r="C814" s="20"/>
      <c r="D814" s="48"/>
      <c r="E814" s="22"/>
      <c r="F814" s="23" t="b">
        <v>0</v>
      </c>
      <c r="G814" s="39"/>
      <c r="H814" s="25" t="b">
        <v>0</v>
      </c>
      <c r="I814" s="26"/>
      <c r="J814" s="27"/>
      <c r="K814" s="44"/>
      <c r="L814" s="45"/>
      <c r="M814" s="45"/>
      <c r="N814" s="45"/>
      <c r="O814" s="45"/>
      <c r="P814" s="45"/>
      <c r="Q814" s="45"/>
      <c r="R814" s="45"/>
      <c r="S814" s="45"/>
      <c r="T814" s="45"/>
      <c r="U814" s="45"/>
      <c r="V814" s="45"/>
      <c r="W814" s="45"/>
      <c r="X814" s="45"/>
      <c r="Y814" s="45"/>
      <c r="Z814" s="45"/>
      <c r="AA814" s="45"/>
      <c r="AB814" s="45"/>
      <c r="AC814" s="45"/>
      <c r="AD814" s="45"/>
    </row>
    <row r="815" spans="1:30" ht="15.75" customHeight="1">
      <c r="A815" s="18"/>
      <c r="B815" s="19"/>
      <c r="C815" s="20"/>
      <c r="D815" s="48"/>
      <c r="E815" s="22"/>
      <c r="F815" s="23" t="b">
        <v>0</v>
      </c>
      <c r="G815" s="39"/>
      <c r="H815" s="25" t="b">
        <v>0</v>
      </c>
      <c r="I815" s="26"/>
      <c r="J815" s="27"/>
      <c r="K815" s="44"/>
      <c r="L815" s="45"/>
      <c r="M815" s="45"/>
      <c r="N815" s="45"/>
      <c r="O815" s="45"/>
      <c r="P815" s="45"/>
      <c r="Q815" s="45"/>
      <c r="R815" s="45"/>
      <c r="S815" s="45"/>
      <c r="T815" s="45"/>
      <c r="U815" s="45"/>
      <c r="V815" s="45"/>
      <c r="W815" s="45"/>
      <c r="X815" s="45"/>
      <c r="Y815" s="45"/>
      <c r="Z815" s="45"/>
      <c r="AA815" s="45"/>
      <c r="AB815" s="45"/>
      <c r="AC815" s="45"/>
      <c r="AD815" s="45"/>
    </row>
    <row r="816" spans="1:30" ht="15.75" customHeight="1">
      <c r="A816" s="18"/>
      <c r="B816" s="19"/>
      <c r="C816" s="20"/>
      <c r="D816" s="48"/>
      <c r="E816" s="22"/>
      <c r="F816" s="23" t="b">
        <v>0</v>
      </c>
      <c r="G816" s="39"/>
      <c r="H816" s="25" t="b">
        <v>0</v>
      </c>
      <c r="I816" s="26"/>
      <c r="J816" s="27"/>
      <c r="K816" s="44"/>
      <c r="L816" s="45"/>
      <c r="M816" s="45"/>
      <c r="N816" s="45"/>
      <c r="O816" s="45"/>
      <c r="P816" s="45"/>
      <c r="Q816" s="45"/>
      <c r="R816" s="45"/>
      <c r="S816" s="45"/>
      <c r="T816" s="45"/>
      <c r="U816" s="45"/>
      <c r="V816" s="45"/>
      <c r="W816" s="45"/>
      <c r="X816" s="45"/>
      <c r="Y816" s="45"/>
      <c r="Z816" s="45"/>
      <c r="AA816" s="45"/>
      <c r="AB816" s="45"/>
      <c r="AC816" s="45"/>
      <c r="AD816" s="45"/>
    </row>
    <row r="817" spans="1:30" ht="15.75" customHeight="1">
      <c r="A817" s="18"/>
      <c r="B817" s="19"/>
      <c r="C817" s="20"/>
      <c r="D817" s="48"/>
      <c r="E817" s="22"/>
      <c r="F817" s="23" t="b">
        <v>0</v>
      </c>
      <c r="G817" s="39"/>
      <c r="H817" s="25" t="b">
        <v>0</v>
      </c>
      <c r="I817" s="26"/>
      <c r="J817" s="27"/>
      <c r="K817" s="44"/>
      <c r="L817" s="45"/>
      <c r="M817" s="45"/>
      <c r="N817" s="45"/>
      <c r="O817" s="45"/>
      <c r="P817" s="45"/>
      <c r="Q817" s="45"/>
      <c r="R817" s="45"/>
      <c r="S817" s="45"/>
      <c r="T817" s="45"/>
      <c r="U817" s="45"/>
      <c r="V817" s="45"/>
      <c r="W817" s="45"/>
      <c r="X817" s="45"/>
      <c r="Y817" s="45"/>
      <c r="Z817" s="45"/>
      <c r="AA817" s="45"/>
      <c r="AB817" s="45"/>
      <c r="AC817" s="45"/>
      <c r="AD817" s="45"/>
    </row>
    <row r="818" spans="1:30" ht="15.75" customHeight="1">
      <c r="A818" s="18"/>
      <c r="B818" s="19"/>
      <c r="C818" s="20"/>
      <c r="D818" s="48"/>
      <c r="E818" s="22"/>
      <c r="F818" s="23" t="b">
        <v>0</v>
      </c>
      <c r="G818" s="39"/>
      <c r="H818" s="25" t="b">
        <v>0</v>
      </c>
      <c r="I818" s="26"/>
      <c r="J818" s="27"/>
      <c r="K818" s="44"/>
      <c r="L818" s="45"/>
      <c r="M818" s="45"/>
      <c r="N818" s="45"/>
      <c r="O818" s="45"/>
      <c r="P818" s="45"/>
      <c r="Q818" s="45"/>
      <c r="R818" s="45"/>
      <c r="S818" s="45"/>
      <c r="T818" s="45"/>
      <c r="U818" s="45"/>
      <c r="V818" s="45"/>
      <c r="W818" s="45"/>
      <c r="X818" s="45"/>
      <c r="Y818" s="45"/>
      <c r="Z818" s="45"/>
      <c r="AA818" s="45"/>
      <c r="AB818" s="45"/>
      <c r="AC818" s="45"/>
      <c r="AD818" s="45"/>
    </row>
    <row r="819" spans="1:30" ht="15.75" customHeight="1">
      <c r="A819" s="18"/>
      <c r="B819" s="19"/>
      <c r="C819" s="20"/>
      <c r="D819" s="48"/>
      <c r="E819" s="22"/>
      <c r="F819" s="23" t="b">
        <v>0</v>
      </c>
      <c r="G819" s="39"/>
      <c r="H819" s="25" t="b">
        <v>0</v>
      </c>
      <c r="I819" s="26"/>
      <c r="J819" s="27"/>
      <c r="K819" s="44"/>
      <c r="L819" s="45"/>
      <c r="M819" s="45"/>
      <c r="N819" s="45"/>
      <c r="O819" s="45"/>
      <c r="P819" s="45"/>
      <c r="Q819" s="45"/>
      <c r="R819" s="45"/>
      <c r="S819" s="45"/>
      <c r="T819" s="45"/>
      <c r="U819" s="45"/>
      <c r="V819" s="45"/>
      <c r="W819" s="45"/>
      <c r="X819" s="45"/>
      <c r="Y819" s="45"/>
      <c r="Z819" s="45"/>
      <c r="AA819" s="45"/>
      <c r="AB819" s="45"/>
      <c r="AC819" s="45"/>
      <c r="AD819" s="45"/>
    </row>
    <row r="820" spans="1:30" ht="15.75" customHeight="1">
      <c r="A820" s="18"/>
      <c r="B820" s="19"/>
      <c r="C820" s="20"/>
      <c r="D820" s="48"/>
      <c r="E820" s="22"/>
      <c r="F820" s="23" t="b">
        <v>0</v>
      </c>
      <c r="G820" s="39"/>
      <c r="H820" s="25" t="b">
        <v>0</v>
      </c>
      <c r="I820" s="26"/>
      <c r="J820" s="27"/>
      <c r="K820" s="44"/>
      <c r="L820" s="45"/>
      <c r="M820" s="45"/>
      <c r="N820" s="45"/>
      <c r="O820" s="45"/>
      <c r="P820" s="45"/>
      <c r="Q820" s="45"/>
      <c r="R820" s="45"/>
      <c r="S820" s="45"/>
      <c r="T820" s="45"/>
      <c r="U820" s="45"/>
      <c r="V820" s="45"/>
      <c r="W820" s="45"/>
      <c r="X820" s="45"/>
      <c r="Y820" s="45"/>
      <c r="Z820" s="45"/>
      <c r="AA820" s="45"/>
      <c r="AB820" s="45"/>
      <c r="AC820" s="45"/>
      <c r="AD820" s="45"/>
    </row>
    <row r="821" spans="1:30" ht="15.75" customHeight="1">
      <c r="A821" s="18"/>
      <c r="B821" s="19"/>
      <c r="C821" s="20"/>
      <c r="D821" s="48"/>
      <c r="E821" s="22"/>
      <c r="F821" s="23" t="b">
        <v>0</v>
      </c>
      <c r="G821" s="39"/>
      <c r="H821" s="25" t="b">
        <v>0</v>
      </c>
      <c r="I821" s="26"/>
      <c r="J821" s="27"/>
      <c r="K821" s="44"/>
      <c r="L821" s="45"/>
      <c r="M821" s="45"/>
      <c r="N821" s="45"/>
      <c r="O821" s="45"/>
      <c r="P821" s="45"/>
      <c r="Q821" s="45"/>
      <c r="R821" s="45"/>
      <c r="S821" s="45"/>
      <c r="T821" s="45"/>
      <c r="U821" s="45"/>
      <c r="V821" s="45"/>
      <c r="W821" s="45"/>
      <c r="X821" s="45"/>
      <c r="Y821" s="45"/>
      <c r="Z821" s="45"/>
      <c r="AA821" s="45"/>
      <c r="AB821" s="45"/>
      <c r="AC821" s="45"/>
      <c r="AD821" s="45"/>
    </row>
    <row r="822" spans="1:30" ht="15.75" customHeight="1">
      <c r="A822" s="18"/>
      <c r="B822" s="19"/>
      <c r="C822" s="20"/>
      <c r="D822" s="48"/>
      <c r="E822" s="22"/>
      <c r="F822" s="23" t="b">
        <v>0</v>
      </c>
      <c r="G822" s="39"/>
      <c r="H822" s="25" t="b">
        <v>0</v>
      </c>
      <c r="I822" s="26"/>
      <c r="J822" s="27"/>
      <c r="K822" s="44"/>
      <c r="L822" s="45"/>
      <c r="M822" s="45"/>
      <c r="N822" s="45"/>
      <c r="O822" s="45"/>
      <c r="P822" s="45"/>
      <c r="Q822" s="45"/>
      <c r="R822" s="45"/>
      <c r="S822" s="45"/>
      <c r="T822" s="45"/>
      <c r="U822" s="45"/>
      <c r="V822" s="45"/>
      <c r="W822" s="45"/>
      <c r="X822" s="45"/>
      <c r="Y822" s="45"/>
      <c r="Z822" s="45"/>
      <c r="AA822" s="45"/>
      <c r="AB822" s="45"/>
      <c r="AC822" s="45"/>
      <c r="AD822" s="45"/>
    </row>
    <row r="823" spans="1:30" ht="15.75" customHeight="1">
      <c r="A823" s="18"/>
      <c r="B823" s="19"/>
      <c r="C823" s="20"/>
      <c r="D823" s="48"/>
      <c r="E823" s="22"/>
      <c r="F823" s="23" t="b">
        <v>0</v>
      </c>
      <c r="G823" s="39"/>
      <c r="H823" s="25" t="b">
        <v>0</v>
      </c>
      <c r="I823" s="26"/>
      <c r="J823" s="27"/>
      <c r="K823" s="44"/>
      <c r="L823" s="45"/>
      <c r="M823" s="45"/>
      <c r="N823" s="45"/>
      <c r="O823" s="45"/>
      <c r="P823" s="45"/>
      <c r="Q823" s="45"/>
      <c r="R823" s="45"/>
      <c r="S823" s="45"/>
      <c r="T823" s="45"/>
      <c r="U823" s="45"/>
      <c r="V823" s="45"/>
      <c r="W823" s="45"/>
      <c r="X823" s="45"/>
      <c r="Y823" s="45"/>
      <c r="Z823" s="45"/>
      <c r="AA823" s="45"/>
      <c r="AB823" s="45"/>
      <c r="AC823" s="45"/>
      <c r="AD823" s="45"/>
    </row>
    <row r="824" spans="1:30" ht="15.75" customHeight="1">
      <c r="A824" s="18"/>
      <c r="B824" s="19"/>
      <c r="C824" s="20"/>
      <c r="D824" s="48"/>
      <c r="E824" s="22"/>
      <c r="F824" s="23" t="b">
        <v>0</v>
      </c>
      <c r="G824" s="39"/>
      <c r="H824" s="25" t="b">
        <v>0</v>
      </c>
      <c r="I824" s="26"/>
      <c r="J824" s="27"/>
      <c r="K824" s="44"/>
      <c r="L824" s="45"/>
      <c r="M824" s="45"/>
      <c r="N824" s="45"/>
      <c r="O824" s="45"/>
      <c r="P824" s="45"/>
      <c r="Q824" s="45"/>
      <c r="R824" s="45"/>
      <c r="S824" s="45"/>
      <c r="T824" s="45"/>
      <c r="U824" s="45"/>
      <c r="V824" s="45"/>
      <c r="W824" s="45"/>
      <c r="X824" s="45"/>
      <c r="Y824" s="45"/>
      <c r="Z824" s="45"/>
      <c r="AA824" s="45"/>
      <c r="AB824" s="45"/>
      <c r="AC824" s="45"/>
      <c r="AD824" s="45"/>
    </row>
    <row r="825" spans="1:30" ht="15.75" customHeight="1">
      <c r="A825" s="18"/>
      <c r="B825" s="19"/>
      <c r="C825" s="20"/>
      <c r="D825" s="48"/>
      <c r="E825" s="22"/>
      <c r="F825" s="23" t="b">
        <v>0</v>
      </c>
      <c r="G825" s="39"/>
      <c r="H825" s="25" t="b">
        <v>0</v>
      </c>
      <c r="I825" s="26"/>
      <c r="J825" s="27"/>
      <c r="K825" s="44"/>
      <c r="L825" s="45"/>
      <c r="M825" s="45"/>
      <c r="N825" s="45"/>
      <c r="O825" s="45"/>
      <c r="P825" s="45"/>
      <c r="Q825" s="45"/>
      <c r="R825" s="45"/>
      <c r="S825" s="45"/>
      <c r="T825" s="45"/>
      <c r="U825" s="45"/>
      <c r="V825" s="45"/>
      <c r="W825" s="45"/>
      <c r="X825" s="45"/>
      <c r="Y825" s="45"/>
      <c r="Z825" s="45"/>
      <c r="AA825" s="45"/>
      <c r="AB825" s="45"/>
      <c r="AC825" s="45"/>
      <c r="AD825" s="45"/>
    </row>
    <row r="826" spans="1:30" ht="15.75" customHeight="1">
      <c r="A826" s="18"/>
      <c r="B826" s="19"/>
      <c r="C826" s="20"/>
      <c r="D826" s="48"/>
      <c r="E826" s="22"/>
      <c r="F826" s="23" t="b">
        <v>0</v>
      </c>
      <c r="G826" s="39"/>
      <c r="H826" s="25" t="b">
        <v>0</v>
      </c>
      <c r="I826" s="26"/>
      <c r="J826" s="27"/>
      <c r="K826" s="44"/>
      <c r="L826" s="45"/>
      <c r="M826" s="45"/>
      <c r="N826" s="45"/>
      <c r="O826" s="45"/>
      <c r="P826" s="45"/>
      <c r="Q826" s="45"/>
      <c r="R826" s="45"/>
      <c r="S826" s="45"/>
      <c r="T826" s="45"/>
      <c r="U826" s="45"/>
      <c r="V826" s="45"/>
      <c r="W826" s="45"/>
      <c r="X826" s="45"/>
      <c r="Y826" s="45"/>
      <c r="Z826" s="45"/>
      <c r="AA826" s="45"/>
      <c r="AB826" s="45"/>
      <c r="AC826" s="45"/>
      <c r="AD826" s="45"/>
    </row>
    <row r="827" spans="1:30" ht="15.75" customHeight="1">
      <c r="A827" s="18"/>
      <c r="B827" s="19"/>
      <c r="C827" s="20"/>
      <c r="D827" s="48"/>
      <c r="E827" s="22"/>
      <c r="F827" s="23" t="b">
        <v>0</v>
      </c>
      <c r="G827" s="39"/>
      <c r="H827" s="25" t="b">
        <v>0</v>
      </c>
      <c r="I827" s="26"/>
      <c r="J827" s="27"/>
      <c r="K827" s="44"/>
      <c r="L827" s="45"/>
      <c r="M827" s="45"/>
      <c r="N827" s="45"/>
      <c r="O827" s="45"/>
      <c r="P827" s="45"/>
      <c r="Q827" s="45"/>
      <c r="R827" s="45"/>
      <c r="S827" s="45"/>
      <c r="T827" s="45"/>
      <c r="U827" s="45"/>
      <c r="V827" s="45"/>
      <c r="W827" s="45"/>
      <c r="X827" s="45"/>
      <c r="Y827" s="45"/>
      <c r="Z827" s="45"/>
      <c r="AA827" s="45"/>
      <c r="AB827" s="45"/>
      <c r="AC827" s="45"/>
      <c r="AD827" s="45"/>
    </row>
    <row r="828" spans="1:30" ht="15.75" customHeight="1">
      <c r="A828" s="18"/>
      <c r="B828" s="19"/>
      <c r="C828" s="20"/>
      <c r="D828" s="48"/>
      <c r="E828" s="22"/>
      <c r="F828" s="23" t="b">
        <v>0</v>
      </c>
      <c r="G828" s="39"/>
      <c r="H828" s="25" t="b">
        <v>0</v>
      </c>
      <c r="I828" s="26"/>
      <c r="J828" s="27"/>
      <c r="K828" s="44"/>
      <c r="L828" s="45"/>
      <c r="M828" s="45"/>
      <c r="N828" s="45"/>
      <c r="O828" s="45"/>
      <c r="P828" s="45"/>
      <c r="Q828" s="45"/>
      <c r="R828" s="45"/>
      <c r="S828" s="45"/>
      <c r="T828" s="45"/>
      <c r="U828" s="45"/>
      <c r="V828" s="45"/>
      <c r="W828" s="45"/>
      <c r="X828" s="45"/>
      <c r="Y828" s="45"/>
      <c r="Z828" s="45"/>
      <c r="AA828" s="45"/>
      <c r="AB828" s="45"/>
      <c r="AC828" s="45"/>
      <c r="AD828" s="45"/>
    </row>
    <row r="829" spans="1:30" ht="15.75" customHeight="1">
      <c r="A829" s="18"/>
      <c r="B829" s="19"/>
      <c r="C829" s="20"/>
      <c r="D829" s="48"/>
      <c r="E829" s="22"/>
      <c r="F829" s="23" t="b">
        <v>0</v>
      </c>
      <c r="G829" s="39"/>
      <c r="H829" s="25" t="b">
        <v>0</v>
      </c>
      <c r="I829" s="26"/>
      <c r="J829" s="27"/>
      <c r="K829" s="44"/>
      <c r="L829" s="45"/>
      <c r="M829" s="45"/>
      <c r="N829" s="45"/>
      <c r="O829" s="45"/>
      <c r="P829" s="45"/>
      <c r="Q829" s="45"/>
      <c r="R829" s="45"/>
      <c r="S829" s="45"/>
      <c r="T829" s="45"/>
      <c r="U829" s="45"/>
      <c r="V829" s="45"/>
      <c r="W829" s="45"/>
      <c r="X829" s="45"/>
      <c r="Y829" s="45"/>
      <c r="Z829" s="45"/>
      <c r="AA829" s="45"/>
      <c r="AB829" s="45"/>
      <c r="AC829" s="45"/>
      <c r="AD829" s="45"/>
    </row>
    <row r="830" spans="1:30" ht="15.75" customHeight="1">
      <c r="A830" s="18"/>
      <c r="B830" s="19"/>
      <c r="C830" s="20"/>
      <c r="D830" s="48"/>
      <c r="E830" s="22"/>
      <c r="F830" s="23" t="b">
        <v>0</v>
      </c>
      <c r="G830" s="39"/>
      <c r="H830" s="25" t="b">
        <v>0</v>
      </c>
      <c r="I830" s="26"/>
      <c r="J830" s="27"/>
      <c r="K830" s="44"/>
      <c r="L830" s="45"/>
      <c r="M830" s="45"/>
      <c r="N830" s="45"/>
      <c r="O830" s="45"/>
      <c r="P830" s="45"/>
      <c r="Q830" s="45"/>
      <c r="R830" s="45"/>
      <c r="S830" s="45"/>
      <c r="T830" s="45"/>
      <c r="U830" s="45"/>
      <c r="V830" s="45"/>
      <c r="W830" s="45"/>
      <c r="X830" s="45"/>
      <c r="Y830" s="45"/>
      <c r="Z830" s="45"/>
      <c r="AA830" s="45"/>
      <c r="AB830" s="45"/>
      <c r="AC830" s="45"/>
      <c r="AD830" s="45"/>
    </row>
    <row r="831" spans="1:30" ht="15.75" customHeight="1">
      <c r="A831" s="18"/>
      <c r="B831" s="19"/>
      <c r="C831" s="20"/>
      <c r="D831" s="48"/>
      <c r="E831" s="22"/>
      <c r="F831" s="23" t="b">
        <v>0</v>
      </c>
      <c r="G831" s="39"/>
      <c r="H831" s="25" t="b">
        <v>0</v>
      </c>
      <c r="I831" s="26"/>
      <c r="J831" s="27"/>
      <c r="K831" s="44"/>
      <c r="L831" s="45"/>
      <c r="M831" s="45"/>
      <c r="N831" s="45"/>
      <c r="O831" s="45"/>
      <c r="P831" s="45"/>
      <c r="Q831" s="45"/>
      <c r="R831" s="45"/>
      <c r="S831" s="45"/>
      <c r="T831" s="45"/>
      <c r="U831" s="45"/>
      <c r="V831" s="45"/>
      <c r="W831" s="45"/>
      <c r="X831" s="45"/>
      <c r="Y831" s="45"/>
      <c r="Z831" s="45"/>
      <c r="AA831" s="45"/>
      <c r="AB831" s="45"/>
      <c r="AC831" s="45"/>
      <c r="AD831" s="45"/>
    </row>
    <row r="832" spans="1:30" ht="15.75" customHeight="1">
      <c r="A832" s="18"/>
      <c r="B832" s="19"/>
      <c r="C832" s="20"/>
      <c r="D832" s="48"/>
      <c r="E832" s="22"/>
      <c r="F832" s="23" t="b">
        <v>0</v>
      </c>
      <c r="G832" s="39"/>
      <c r="H832" s="25" t="b">
        <v>0</v>
      </c>
      <c r="I832" s="26"/>
      <c r="J832" s="27"/>
      <c r="K832" s="44"/>
      <c r="L832" s="45"/>
      <c r="M832" s="45"/>
      <c r="N832" s="45"/>
      <c r="O832" s="45"/>
      <c r="P832" s="45"/>
      <c r="Q832" s="45"/>
      <c r="R832" s="45"/>
      <c r="S832" s="45"/>
      <c r="T832" s="45"/>
      <c r="U832" s="45"/>
      <c r="V832" s="45"/>
      <c r="W832" s="45"/>
      <c r="X832" s="45"/>
      <c r="Y832" s="45"/>
      <c r="Z832" s="45"/>
      <c r="AA832" s="45"/>
      <c r="AB832" s="45"/>
      <c r="AC832" s="45"/>
      <c r="AD832" s="45"/>
    </row>
    <row r="833" spans="1:30" ht="15.75" customHeight="1">
      <c r="A833" s="18"/>
      <c r="B833" s="19"/>
      <c r="C833" s="20"/>
      <c r="D833" s="48"/>
      <c r="E833" s="22"/>
      <c r="F833" s="23" t="b">
        <v>0</v>
      </c>
      <c r="G833" s="39"/>
      <c r="H833" s="25" t="b">
        <v>0</v>
      </c>
      <c r="I833" s="26"/>
      <c r="J833" s="27"/>
      <c r="K833" s="44"/>
      <c r="L833" s="45"/>
      <c r="M833" s="45"/>
      <c r="N833" s="45"/>
      <c r="O833" s="45"/>
      <c r="P833" s="45"/>
      <c r="Q833" s="45"/>
      <c r="R833" s="45"/>
      <c r="S833" s="45"/>
      <c r="T833" s="45"/>
      <c r="U833" s="45"/>
      <c r="V833" s="45"/>
      <c r="W833" s="45"/>
      <c r="X833" s="45"/>
      <c r="Y833" s="45"/>
      <c r="Z833" s="45"/>
      <c r="AA833" s="45"/>
      <c r="AB833" s="45"/>
      <c r="AC833" s="45"/>
      <c r="AD833" s="45"/>
    </row>
    <row r="834" spans="1:30" ht="15.75" customHeight="1">
      <c r="A834" s="18"/>
      <c r="B834" s="19"/>
      <c r="C834" s="20"/>
      <c r="D834" s="48"/>
      <c r="E834" s="22"/>
      <c r="F834" s="23" t="b">
        <v>0</v>
      </c>
      <c r="G834" s="39"/>
      <c r="H834" s="25" t="b">
        <v>0</v>
      </c>
      <c r="I834" s="26"/>
      <c r="J834" s="27"/>
      <c r="K834" s="44"/>
      <c r="L834" s="45"/>
      <c r="M834" s="45"/>
      <c r="N834" s="45"/>
      <c r="O834" s="45"/>
      <c r="P834" s="45"/>
      <c r="Q834" s="45"/>
      <c r="R834" s="45"/>
      <c r="S834" s="45"/>
      <c r="T834" s="45"/>
      <c r="U834" s="45"/>
      <c r="V834" s="45"/>
      <c r="W834" s="45"/>
      <c r="X834" s="45"/>
      <c r="Y834" s="45"/>
      <c r="Z834" s="45"/>
      <c r="AA834" s="45"/>
      <c r="AB834" s="45"/>
      <c r="AC834" s="45"/>
      <c r="AD834" s="45"/>
    </row>
    <row r="835" spans="1:30" ht="15.75" customHeight="1">
      <c r="A835" s="18"/>
      <c r="B835" s="19"/>
      <c r="C835" s="20"/>
      <c r="D835" s="48"/>
      <c r="E835" s="22"/>
      <c r="F835" s="23" t="b">
        <v>0</v>
      </c>
      <c r="G835" s="39"/>
      <c r="H835" s="25" t="b">
        <v>0</v>
      </c>
      <c r="I835" s="26"/>
      <c r="J835" s="27"/>
      <c r="K835" s="44"/>
      <c r="L835" s="45"/>
      <c r="M835" s="45"/>
      <c r="N835" s="45"/>
      <c r="O835" s="45"/>
      <c r="P835" s="45"/>
      <c r="Q835" s="45"/>
      <c r="R835" s="45"/>
      <c r="S835" s="45"/>
      <c r="T835" s="45"/>
      <c r="U835" s="45"/>
      <c r="V835" s="45"/>
      <c r="W835" s="45"/>
      <c r="X835" s="45"/>
      <c r="Y835" s="45"/>
      <c r="Z835" s="45"/>
      <c r="AA835" s="45"/>
      <c r="AB835" s="45"/>
      <c r="AC835" s="45"/>
      <c r="AD835" s="45"/>
    </row>
    <row r="836" spans="1:30" ht="15.75" customHeight="1">
      <c r="A836" s="18"/>
      <c r="B836" s="19"/>
      <c r="C836" s="20"/>
      <c r="D836" s="48"/>
      <c r="E836" s="22"/>
      <c r="F836" s="23" t="b">
        <v>0</v>
      </c>
      <c r="G836" s="39"/>
      <c r="H836" s="25" t="b">
        <v>0</v>
      </c>
      <c r="I836" s="26"/>
      <c r="J836" s="27"/>
      <c r="K836" s="44"/>
      <c r="L836" s="45"/>
      <c r="M836" s="45"/>
      <c r="N836" s="45"/>
      <c r="O836" s="45"/>
      <c r="P836" s="45"/>
      <c r="Q836" s="45"/>
      <c r="R836" s="45"/>
      <c r="S836" s="45"/>
      <c r="T836" s="45"/>
      <c r="U836" s="45"/>
      <c r="V836" s="45"/>
      <c r="W836" s="45"/>
      <c r="X836" s="45"/>
      <c r="Y836" s="45"/>
      <c r="Z836" s="45"/>
      <c r="AA836" s="45"/>
      <c r="AB836" s="45"/>
      <c r="AC836" s="45"/>
      <c r="AD836" s="45"/>
    </row>
    <row r="837" spans="1:30" ht="15.75" customHeight="1">
      <c r="A837" s="18"/>
      <c r="B837" s="19"/>
      <c r="C837" s="20"/>
      <c r="D837" s="48"/>
      <c r="E837" s="22"/>
      <c r="F837" s="23" t="b">
        <v>0</v>
      </c>
      <c r="G837" s="39"/>
      <c r="H837" s="25" t="b">
        <v>0</v>
      </c>
      <c r="I837" s="26"/>
      <c r="J837" s="27"/>
      <c r="K837" s="44"/>
      <c r="L837" s="45"/>
      <c r="M837" s="45"/>
      <c r="N837" s="45"/>
      <c r="O837" s="45"/>
      <c r="P837" s="45"/>
      <c r="Q837" s="45"/>
      <c r="R837" s="45"/>
      <c r="S837" s="45"/>
      <c r="T837" s="45"/>
      <c r="U837" s="45"/>
      <c r="V837" s="45"/>
      <c r="W837" s="45"/>
      <c r="X837" s="45"/>
      <c r="Y837" s="45"/>
      <c r="Z837" s="45"/>
      <c r="AA837" s="45"/>
      <c r="AB837" s="45"/>
      <c r="AC837" s="45"/>
      <c r="AD837" s="45"/>
    </row>
    <row r="838" spans="1:30" ht="15.75" customHeight="1">
      <c r="A838" s="18"/>
      <c r="B838" s="19"/>
      <c r="C838" s="20"/>
      <c r="D838" s="48"/>
      <c r="E838" s="22"/>
      <c r="F838" s="23" t="b">
        <v>0</v>
      </c>
      <c r="G838" s="39"/>
      <c r="H838" s="25" t="b">
        <v>0</v>
      </c>
      <c r="I838" s="26"/>
      <c r="J838" s="27"/>
      <c r="K838" s="44"/>
      <c r="L838" s="45"/>
      <c r="M838" s="45"/>
      <c r="N838" s="45"/>
      <c r="O838" s="45"/>
      <c r="P838" s="45"/>
      <c r="Q838" s="45"/>
      <c r="R838" s="45"/>
      <c r="S838" s="45"/>
      <c r="T838" s="45"/>
      <c r="U838" s="45"/>
      <c r="V838" s="45"/>
      <c r="W838" s="45"/>
      <c r="X838" s="45"/>
      <c r="Y838" s="45"/>
      <c r="Z838" s="45"/>
      <c r="AA838" s="45"/>
      <c r="AB838" s="45"/>
      <c r="AC838" s="45"/>
      <c r="AD838" s="45"/>
    </row>
    <row r="839" spans="1:30" ht="15.75" customHeight="1">
      <c r="A839" s="18"/>
      <c r="B839" s="19"/>
      <c r="C839" s="20"/>
      <c r="D839" s="48"/>
      <c r="E839" s="22"/>
      <c r="F839" s="23" t="b">
        <v>0</v>
      </c>
      <c r="G839" s="39"/>
      <c r="H839" s="25" t="b">
        <v>0</v>
      </c>
      <c r="I839" s="26"/>
      <c r="J839" s="27"/>
      <c r="K839" s="44"/>
      <c r="L839" s="45"/>
      <c r="M839" s="45"/>
      <c r="N839" s="45"/>
      <c r="O839" s="45"/>
      <c r="P839" s="45"/>
      <c r="Q839" s="45"/>
      <c r="R839" s="45"/>
      <c r="S839" s="45"/>
      <c r="T839" s="45"/>
      <c r="U839" s="45"/>
      <c r="V839" s="45"/>
      <c r="W839" s="45"/>
      <c r="X839" s="45"/>
      <c r="Y839" s="45"/>
      <c r="Z839" s="45"/>
      <c r="AA839" s="45"/>
      <c r="AB839" s="45"/>
      <c r="AC839" s="45"/>
      <c r="AD839" s="45"/>
    </row>
    <row r="840" spans="1:30" ht="15.75" customHeight="1">
      <c r="A840" s="18"/>
      <c r="B840" s="19"/>
      <c r="C840" s="20"/>
      <c r="D840" s="48"/>
      <c r="E840" s="22"/>
      <c r="F840" s="23" t="b">
        <v>0</v>
      </c>
      <c r="G840" s="39"/>
      <c r="H840" s="25" t="b">
        <v>0</v>
      </c>
      <c r="I840" s="26"/>
      <c r="J840" s="27"/>
      <c r="K840" s="44"/>
      <c r="L840" s="45"/>
      <c r="M840" s="45"/>
      <c r="N840" s="45"/>
      <c r="O840" s="45"/>
      <c r="P840" s="45"/>
      <c r="Q840" s="45"/>
      <c r="R840" s="45"/>
      <c r="S840" s="45"/>
      <c r="T840" s="45"/>
      <c r="U840" s="45"/>
      <c r="V840" s="45"/>
      <c r="W840" s="45"/>
      <c r="X840" s="45"/>
      <c r="Y840" s="45"/>
      <c r="Z840" s="45"/>
      <c r="AA840" s="45"/>
      <c r="AB840" s="45"/>
      <c r="AC840" s="45"/>
      <c r="AD840" s="45"/>
    </row>
    <row r="841" spans="1:30" ht="15.75" customHeight="1">
      <c r="A841" s="18"/>
      <c r="B841" s="19"/>
      <c r="C841" s="20"/>
      <c r="D841" s="48"/>
      <c r="E841" s="22"/>
      <c r="F841" s="23" t="b">
        <v>0</v>
      </c>
      <c r="G841" s="39"/>
      <c r="H841" s="25" t="b">
        <v>0</v>
      </c>
      <c r="I841" s="26"/>
      <c r="J841" s="27"/>
      <c r="K841" s="44"/>
      <c r="L841" s="45"/>
      <c r="M841" s="45"/>
      <c r="N841" s="45"/>
      <c r="O841" s="45"/>
      <c r="P841" s="45"/>
      <c r="Q841" s="45"/>
      <c r="R841" s="45"/>
      <c r="S841" s="45"/>
      <c r="T841" s="45"/>
      <c r="U841" s="45"/>
      <c r="V841" s="45"/>
      <c r="W841" s="45"/>
      <c r="X841" s="45"/>
      <c r="Y841" s="45"/>
      <c r="Z841" s="45"/>
      <c r="AA841" s="45"/>
      <c r="AB841" s="45"/>
      <c r="AC841" s="45"/>
      <c r="AD841" s="45"/>
    </row>
    <row r="842" spans="1:30" ht="15.75" customHeight="1">
      <c r="A842" s="18"/>
      <c r="B842" s="19"/>
      <c r="C842" s="20"/>
      <c r="D842" s="48"/>
      <c r="E842" s="22"/>
      <c r="F842" s="23" t="b">
        <v>0</v>
      </c>
      <c r="G842" s="39"/>
      <c r="H842" s="25" t="b">
        <v>0</v>
      </c>
      <c r="I842" s="26"/>
      <c r="J842" s="27"/>
      <c r="K842" s="44"/>
      <c r="L842" s="45"/>
      <c r="M842" s="45"/>
      <c r="N842" s="45"/>
      <c r="O842" s="45"/>
      <c r="P842" s="45"/>
      <c r="Q842" s="45"/>
      <c r="R842" s="45"/>
      <c r="S842" s="45"/>
      <c r="T842" s="45"/>
      <c r="U842" s="45"/>
      <c r="V842" s="45"/>
      <c r="W842" s="45"/>
      <c r="X842" s="45"/>
      <c r="Y842" s="45"/>
      <c r="Z842" s="45"/>
      <c r="AA842" s="45"/>
      <c r="AB842" s="45"/>
      <c r="AC842" s="45"/>
      <c r="AD842" s="45"/>
    </row>
    <row r="843" spans="1:30" ht="15.75" customHeight="1">
      <c r="A843" s="18"/>
      <c r="B843" s="19"/>
      <c r="C843" s="20"/>
      <c r="D843" s="48"/>
      <c r="E843" s="22"/>
      <c r="F843" s="23" t="b">
        <v>0</v>
      </c>
      <c r="G843" s="39"/>
      <c r="H843" s="25" t="b">
        <v>0</v>
      </c>
      <c r="I843" s="26"/>
      <c r="J843" s="27"/>
      <c r="K843" s="44"/>
      <c r="L843" s="45"/>
      <c r="M843" s="45"/>
      <c r="N843" s="45"/>
      <c r="O843" s="45"/>
      <c r="P843" s="45"/>
      <c r="Q843" s="45"/>
      <c r="R843" s="45"/>
      <c r="S843" s="45"/>
      <c r="T843" s="45"/>
      <c r="U843" s="45"/>
      <c r="V843" s="45"/>
      <c r="W843" s="45"/>
      <c r="X843" s="45"/>
      <c r="Y843" s="45"/>
      <c r="Z843" s="45"/>
      <c r="AA843" s="45"/>
      <c r="AB843" s="45"/>
      <c r="AC843" s="45"/>
      <c r="AD843" s="45"/>
    </row>
    <row r="844" spans="1:30" ht="15.75" customHeight="1">
      <c r="A844" s="18"/>
      <c r="B844" s="19"/>
      <c r="C844" s="20"/>
      <c r="D844" s="48"/>
      <c r="E844" s="22"/>
      <c r="F844" s="23" t="b">
        <v>0</v>
      </c>
      <c r="G844" s="39"/>
      <c r="H844" s="25" t="b">
        <v>0</v>
      </c>
      <c r="I844" s="26"/>
      <c r="J844" s="27"/>
      <c r="K844" s="44"/>
      <c r="L844" s="45"/>
      <c r="M844" s="45"/>
      <c r="N844" s="45"/>
      <c r="O844" s="45"/>
      <c r="P844" s="45"/>
      <c r="Q844" s="45"/>
      <c r="R844" s="45"/>
      <c r="S844" s="45"/>
      <c r="T844" s="45"/>
      <c r="U844" s="45"/>
      <c r="V844" s="45"/>
      <c r="W844" s="45"/>
      <c r="X844" s="45"/>
      <c r="Y844" s="45"/>
      <c r="Z844" s="45"/>
      <c r="AA844" s="45"/>
      <c r="AB844" s="45"/>
      <c r="AC844" s="45"/>
      <c r="AD844" s="45"/>
    </row>
    <row r="845" spans="1:30" ht="15.75" customHeight="1">
      <c r="A845" s="18"/>
      <c r="B845" s="19"/>
      <c r="C845" s="20"/>
      <c r="D845" s="48"/>
      <c r="E845" s="22"/>
      <c r="F845" s="23" t="b">
        <v>0</v>
      </c>
      <c r="G845" s="39"/>
      <c r="H845" s="25" t="b">
        <v>0</v>
      </c>
      <c r="I845" s="26"/>
      <c r="J845" s="27"/>
      <c r="K845" s="44"/>
      <c r="L845" s="45"/>
      <c r="M845" s="45"/>
      <c r="N845" s="45"/>
      <c r="O845" s="45"/>
      <c r="P845" s="45"/>
      <c r="Q845" s="45"/>
      <c r="R845" s="45"/>
      <c r="S845" s="45"/>
      <c r="T845" s="45"/>
      <c r="U845" s="45"/>
      <c r="V845" s="45"/>
      <c r="W845" s="45"/>
      <c r="X845" s="45"/>
      <c r="Y845" s="45"/>
      <c r="Z845" s="45"/>
      <c r="AA845" s="45"/>
      <c r="AB845" s="45"/>
      <c r="AC845" s="45"/>
      <c r="AD845" s="45"/>
    </row>
    <row r="846" spans="1:30" ht="15.75" customHeight="1">
      <c r="A846" s="18"/>
      <c r="B846" s="19"/>
      <c r="C846" s="20"/>
      <c r="D846" s="48"/>
      <c r="E846" s="22"/>
      <c r="F846" s="23" t="b">
        <v>0</v>
      </c>
      <c r="G846" s="39"/>
      <c r="H846" s="25" t="b">
        <v>0</v>
      </c>
      <c r="I846" s="26"/>
      <c r="J846" s="27"/>
      <c r="K846" s="44"/>
      <c r="L846" s="45"/>
      <c r="M846" s="45"/>
      <c r="N846" s="45"/>
      <c r="O846" s="45"/>
      <c r="P846" s="45"/>
      <c r="Q846" s="45"/>
      <c r="R846" s="45"/>
      <c r="S846" s="45"/>
      <c r="T846" s="45"/>
      <c r="U846" s="45"/>
      <c r="V846" s="45"/>
      <c r="W846" s="45"/>
      <c r="X846" s="45"/>
      <c r="Y846" s="45"/>
      <c r="Z846" s="45"/>
      <c r="AA846" s="45"/>
      <c r="AB846" s="45"/>
      <c r="AC846" s="45"/>
      <c r="AD846" s="45"/>
    </row>
    <row r="847" spans="1:30" ht="15.75" customHeight="1">
      <c r="A847" s="18"/>
      <c r="B847" s="19"/>
      <c r="C847" s="20"/>
      <c r="D847" s="48"/>
      <c r="E847" s="22"/>
      <c r="F847" s="23" t="b">
        <v>0</v>
      </c>
      <c r="G847" s="39"/>
      <c r="H847" s="25" t="b">
        <v>0</v>
      </c>
      <c r="I847" s="26"/>
      <c r="J847" s="27"/>
      <c r="K847" s="44"/>
      <c r="L847" s="45"/>
      <c r="M847" s="45"/>
      <c r="N847" s="45"/>
      <c r="O847" s="45"/>
      <c r="P847" s="45"/>
      <c r="Q847" s="45"/>
      <c r="R847" s="45"/>
      <c r="S847" s="45"/>
      <c r="T847" s="45"/>
      <c r="U847" s="45"/>
      <c r="V847" s="45"/>
      <c r="W847" s="45"/>
      <c r="X847" s="45"/>
      <c r="Y847" s="45"/>
      <c r="Z847" s="45"/>
      <c r="AA847" s="45"/>
      <c r="AB847" s="45"/>
      <c r="AC847" s="45"/>
      <c r="AD847" s="45"/>
    </row>
    <row r="848" spans="1:30" ht="15.75" customHeight="1">
      <c r="A848" s="18"/>
      <c r="B848" s="19"/>
      <c r="C848" s="20"/>
      <c r="D848" s="48"/>
      <c r="E848" s="22"/>
      <c r="F848" s="23" t="b">
        <v>0</v>
      </c>
      <c r="G848" s="39"/>
      <c r="H848" s="25" t="b">
        <v>0</v>
      </c>
      <c r="I848" s="26"/>
      <c r="J848" s="27"/>
      <c r="K848" s="44"/>
      <c r="L848" s="45"/>
      <c r="M848" s="45"/>
      <c r="N848" s="45"/>
      <c r="O848" s="45"/>
      <c r="P848" s="45"/>
      <c r="Q848" s="45"/>
      <c r="R848" s="45"/>
      <c r="S848" s="45"/>
      <c r="T848" s="45"/>
      <c r="U848" s="45"/>
      <c r="V848" s="45"/>
      <c r="W848" s="45"/>
      <c r="X848" s="45"/>
      <c r="Y848" s="45"/>
      <c r="Z848" s="45"/>
      <c r="AA848" s="45"/>
      <c r="AB848" s="45"/>
      <c r="AC848" s="45"/>
      <c r="AD848" s="45"/>
    </row>
    <row r="849" spans="1:30" ht="15.75" customHeight="1">
      <c r="A849" s="18"/>
      <c r="B849" s="19"/>
      <c r="C849" s="20"/>
      <c r="D849" s="48"/>
      <c r="E849" s="22"/>
      <c r="F849" s="23" t="b">
        <v>0</v>
      </c>
      <c r="G849" s="39"/>
      <c r="H849" s="25" t="b">
        <v>0</v>
      </c>
      <c r="I849" s="26"/>
      <c r="J849" s="27"/>
      <c r="K849" s="44"/>
      <c r="L849" s="45"/>
      <c r="M849" s="45"/>
      <c r="N849" s="45"/>
      <c r="O849" s="45"/>
      <c r="P849" s="45"/>
      <c r="Q849" s="45"/>
      <c r="R849" s="45"/>
      <c r="S849" s="45"/>
      <c r="T849" s="45"/>
      <c r="U849" s="45"/>
      <c r="V849" s="45"/>
      <c r="W849" s="45"/>
      <c r="X849" s="45"/>
      <c r="Y849" s="45"/>
      <c r="Z849" s="45"/>
      <c r="AA849" s="45"/>
      <c r="AB849" s="45"/>
      <c r="AC849" s="45"/>
      <c r="AD849" s="45"/>
    </row>
    <row r="850" spans="1:30" ht="15.75" customHeight="1">
      <c r="A850" s="18"/>
      <c r="B850" s="19"/>
      <c r="C850" s="20"/>
      <c r="D850" s="48"/>
      <c r="E850" s="22"/>
      <c r="F850" s="23" t="b">
        <v>0</v>
      </c>
      <c r="G850" s="39"/>
      <c r="H850" s="25" t="b">
        <v>0</v>
      </c>
      <c r="I850" s="26"/>
      <c r="J850" s="27"/>
      <c r="K850" s="44"/>
      <c r="L850" s="45"/>
      <c r="M850" s="45"/>
      <c r="N850" s="45"/>
      <c r="O850" s="45"/>
      <c r="P850" s="45"/>
      <c r="Q850" s="45"/>
      <c r="R850" s="45"/>
      <c r="S850" s="45"/>
      <c r="T850" s="45"/>
      <c r="U850" s="45"/>
      <c r="V850" s="45"/>
      <c r="W850" s="45"/>
      <c r="X850" s="45"/>
      <c r="Y850" s="45"/>
      <c r="Z850" s="45"/>
      <c r="AA850" s="45"/>
      <c r="AB850" s="45"/>
      <c r="AC850" s="45"/>
      <c r="AD850" s="45"/>
    </row>
    <row r="851" spans="1:30" ht="15.75" customHeight="1">
      <c r="A851" s="18"/>
      <c r="B851" s="19"/>
      <c r="C851" s="20"/>
      <c r="D851" s="48"/>
      <c r="E851" s="22"/>
      <c r="F851" s="23" t="b">
        <v>0</v>
      </c>
      <c r="G851" s="39"/>
      <c r="H851" s="25" t="b">
        <v>0</v>
      </c>
      <c r="I851" s="26"/>
      <c r="J851" s="27"/>
      <c r="K851" s="44"/>
      <c r="L851" s="45"/>
      <c r="M851" s="45"/>
      <c r="N851" s="45"/>
      <c r="O851" s="45"/>
      <c r="P851" s="45"/>
      <c r="Q851" s="45"/>
      <c r="R851" s="45"/>
      <c r="S851" s="45"/>
      <c r="T851" s="45"/>
      <c r="U851" s="45"/>
      <c r="V851" s="45"/>
      <c r="W851" s="45"/>
      <c r="X851" s="45"/>
      <c r="Y851" s="45"/>
      <c r="Z851" s="45"/>
      <c r="AA851" s="45"/>
      <c r="AB851" s="45"/>
      <c r="AC851" s="45"/>
      <c r="AD851" s="45"/>
    </row>
    <row r="852" spans="1:30" ht="15.75" customHeight="1">
      <c r="A852" s="18"/>
      <c r="B852" s="19"/>
      <c r="C852" s="20"/>
      <c r="D852" s="48"/>
      <c r="E852" s="22"/>
      <c r="F852" s="23" t="b">
        <v>0</v>
      </c>
      <c r="G852" s="39"/>
      <c r="H852" s="25" t="b">
        <v>0</v>
      </c>
      <c r="I852" s="26"/>
      <c r="J852" s="27"/>
      <c r="K852" s="44"/>
      <c r="L852" s="45"/>
      <c r="M852" s="45"/>
      <c r="N852" s="45"/>
      <c r="O852" s="45"/>
      <c r="P852" s="45"/>
      <c r="Q852" s="45"/>
      <c r="R852" s="45"/>
      <c r="S852" s="45"/>
      <c r="T852" s="45"/>
      <c r="U852" s="45"/>
      <c r="V852" s="45"/>
      <c r="W852" s="45"/>
      <c r="X852" s="45"/>
      <c r="Y852" s="45"/>
      <c r="Z852" s="45"/>
      <c r="AA852" s="45"/>
      <c r="AB852" s="45"/>
      <c r="AC852" s="45"/>
      <c r="AD852" s="45"/>
    </row>
    <row r="853" spans="1:30" ht="15.75" customHeight="1">
      <c r="A853" s="18"/>
      <c r="B853" s="19"/>
      <c r="C853" s="20"/>
      <c r="D853" s="48"/>
      <c r="E853" s="22"/>
      <c r="F853" s="23" t="b">
        <v>0</v>
      </c>
      <c r="G853" s="39"/>
      <c r="H853" s="25" t="b">
        <v>0</v>
      </c>
      <c r="I853" s="26"/>
      <c r="J853" s="27"/>
      <c r="K853" s="44"/>
      <c r="L853" s="45"/>
      <c r="M853" s="45"/>
      <c r="N853" s="45"/>
      <c r="O853" s="45"/>
      <c r="P853" s="45"/>
      <c r="Q853" s="45"/>
      <c r="R853" s="45"/>
      <c r="S853" s="45"/>
      <c r="T853" s="45"/>
      <c r="U853" s="45"/>
      <c r="V853" s="45"/>
      <c r="W853" s="45"/>
      <c r="X853" s="45"/>
      <c r="Y853" s="45"/>
      <c r="Z853" s="45"/>
      <c r="AA853" s="45"/>
      <c r="AB853" s="45"/>
      <c r="AC853" s="45"/>
      <c r="AD853" s="45"/>
    </row>
    <row r="854" spans="1:30" ht="15.75" customHeight="1">
      <c r="A854" s="18"/>
      <c r="B854" s="19"/>
      <c r="C854" s="20"/>
      <c r="D854" s="48"/>
      <c r="E854" s="22"/>
      <c r="F854" s="23" t="b">
        <v>0</v>
      </c>
      <c r="G854" s="39"/>
      <c r="H854" s="25" t="b">
        <v>0</v>
      </c>
      <c r="I854" s="26"/>
      <c r="J854" s="27"/>
      <c r="K854" s="44"/>
      <c r="L854" s="45"/>
      <c r="M854" s="45"/>
      <c r="N854" s="45"/>
      <c r="O854" s="45"/>
      <c r="P854" s="45"/>
      <c r="Q854" s="45"/>
      <c r="R854" s="45"/>
      <c r="S854" s="45"/>
      <c r="T854" s="45"/>
      <c r="U854" s="45"/>
      <c r="V854" s="45"/>
      <c r="W854" s="45"/>
      <c r="X854" s="45"/>
      <c r="Y854" s="45"/>
      <c r="Z854" s="45"/>
      <c r="AA854" s="45"/>
      <c r="AB854" s="45"/>
      <c r="AC854" s="45"/>
      <c r="AD854" s="45"/>
    </row>
    <row r="855" spans="1:30" ht="15.75" customHeight="1">
      <c r="A855" s="18"/>
      <c r="B855" s="19"/>
      <c r="C855" s="20"/>
      <c r="D855" s="48"/>
      <c r="E855" s="22"/>
      <c r="F855" s="23" t="b">
        <v>0</v>
      </c>
      <c r="G855" s="39"/>
      <c r="H855" s="25" t="b">
        <v>0</v>
      </c>
      <c r="I855" s="26"/>
      <c r="J855" s="27"/>
      <c r="K855" s="44"/>
      <c r="L855" s="45"/>
      <c r="M855" s="45"/>
      <c r="N855" s="45"/>
      <c r="O855" s="45"/>
      <c r="P855" s="45"/>
      <c r="Q855" s="45"/>
      <c r="R855" s="45"/>
      <c r="S855" s="45"/>
      <c r="T855" s="45"/>
      <c r="U855" s="45"/>
      <c r="V855" s="45"/>
      <c r="W855" s="45"/>
      <c r="X855" s="45"/>
      <c r="Y855" s="45"/>
      <c r="Z855" s="45"/>
      <c r="AA855" s="45"/>
      <c r="AB855" s="45"/>
      <c r="AC855" s="45"/>
      <c r="AD855" s="45"/>
    </row>
    <row r="856" spans="1:30" ht="15.75" customHeight="1">
      <c r="A856" s="18"/>
      <c r="B856" s="19"/>
      <c r="C856" s="20"/>
      <c r="D856" s="48"/>
      <c r="E856" s="22"/>
      <c r="F856" s="23" t="b">
        <v>0</v>
      </c>
      <c r="G856" s="39"/>
      <c r="H856" s="25" t="b">
        <v>0</v>
      </c>
      <c r="I856" s="26"/>
      <c r="J856" s="27"/>
      <c r="K856" s="44"/>
      <c r="L856" s="45"/>
      <c r="M856" s="45"/>
      <c r="N856" s="45"/>
      <c r="O856" s="45"/>
      <c r="P856" s="45"/>
      <c r="Q856" s="45"/>
      <c r="R856" s="45"/>
      <c r="S856" s="45"/>
      <c r="T856" s="45"/>
      <c r="U856" s="45"/>
      <c r="V856" s="45"/>
      <c r="W856" s="45"/>
      <c r="X856" s="45"/>
      <c r="Y856" s="45"/>
      <c r="Z856" s="45"/>
      <c r="AA856" s="45"/>
      <c r="AB856" s="45"/>
      <c r="AC856" s="45"/>
      <c r="AD856" s="45"/>
    </row>
    <row r="857" spans="1:30" ht="15.75" customHeight="1">
      <c r="A857" s="18"/>
      <c r="B857" s="19"/>
      <c r="C857" s="20"/>
      <c r="D857" s="48"/>
      <c r="E857" s="22"/>
      <c r="F857" s="23" t="b">
        <v>0</v>
      </c>
      <c r="G857" s="39"/>
      <c r="H857" s="25" t="b">
        <v>0</v>
      </c>
      <c r="I857" s="26"/>
      <c r="J857" s="27"/>
      <c r="K857" s="44"/>
      <c r="L857" s="45"/>
      <c r="M857" s="45"/>
      <c r="N857" s="45"/>
      <c r="O857" s="45"/>
      <c r="P857" s="45"/>
      <c r="Q857" s="45"/>
      <c r="R857" s="45"/>
      <c r="S857" s="45"/>
      <c r="T857" s="45"/>
      <c r="U857" s="45"/>
      <c r="V857" s="45"/>
      <c r="W857" s="45"/>
      <c r="X857" s="45"/>
      <c r="Y857" s="45"/>
      <c r="Z857" s="45"/>
      <c r="AA857" s="45"/>
      <c r="AB857" s="45"/>
      <c r="AC857" s="45"/>
      <c r="AD857" s="45"/>
    </row>
    <row r="858" spans="1:30" ht="15.75" customHeight="1">
      <c r="A858" s="18"/>
      <c r="B858" s="19"/>
      <c r="C858" s="20"/>
      <c r="D858" s="48"/>
      <c r="E858" s="22"/>
      <c r="F858" s="23" t="b">
        <v>0</v>
      </c>
      <c r="G858" s="39"/>
      <c r="H858" s="25" t="b">
        <v>0</v>
      </c>
      <c r="I858" s="26"/>
      <c r="J858" s="27"/>
      <c r="K858" s="44"/>
      <c r="L858" s="45"/>
      <c r="M858" s="45"/>
      <c r="N858" s="45"/>
      <c r="O858" s="45"/>
      <c r="P858" s="45"/>
      <c r="Q858" s="45"/>
      <c r="R858" s="45"/>
      <c r="S858" s="45"/>
      <c r="T858" s="45"/>
      <c r="U858" s="45"/>
      <c r="V858" s="45"/>
      <c r="W858" s="45"/>
      <c r="X858" s="45"/>
      <c r="Y858" s="45"/>
      <c r="Z858" s="45"/>
      <c r="AA858" s="45"/>
      <c r="AB858" s="45"/>
      <c r="AC858" s="45"/>
      <c r="AD858" s="45"/>
    </row>
    <row r="859" spans="1:30" ht="15.75" customHeight="1">
      <c r="A859" s="18"/>
      <c r="B859" s="19"/>
      <c r="C859" s="20"/>
      <c r="D859" s="48"/>
      <c r="E859" s="22"/>
      <c r="F859" s="23" t="b">
        <v>0</v>
      </c>
      <c r="G859" s="39"/>
      <c r="H859" s="25" t="b">
        <v>0</v>
      </c>
      <c r="I859" s="26"/>
      <c r="J859" s="27"/>
      <c r="K859" s="44"/>
      <c r="L859" s="45"/>
      <c r="M859" s="45"/>
      <c r="N859" s="45"/>
      <c r="O859" s="45"/>
      <c r="P859" s="45"/>
      <c r="Q859" s="45"/>
      <c r="R859" s="45"/>
      <c r="S859" s="45"/>
      <c r="T859" s="45"/>
      <c r="U859" s="45"/>
      <c r="V859" s="45"/>
      <c r="W859" s="45"/>
      <c r="X859" s="45"/>
      <c r="Y859" s="45"/>
      <c r="Z859" s="45"/>
      <c r="AA859" s="45"/>
      <c r="AB859" s="45"/>
      <c r="AC859" s="45"/>
      <c r="AD859" s="45"/>
    </row>
    <row r="860" spans="1:30" ht="15.75" customHeight="1">
      <c r="A860" s="18"/>
      <c r="B860" s="19"/>
      <c r="C860" s="20"/>
      <c r="D860" s="48"/>
      <c r="E860" s="22"/>
      <c r="F860" s="23" t="b">
        <v>0</v>
      </c>
      <c r="G860" s="39"/>
      <c r="H860" s="25" t="b">
        <v>0</v>
      </c>
      <c r="I860" s="26"/>
      <c r="J860" s="27"/>
      <c r="K860" s="44"/>
      <c r="L860" s="45"/>
      <c r="M860" s="45"/>
      <c r="N860" s="45"/>
      <c r="O860" s="45"/>
      <c r="P860" s="45"/>
      <c r="Q860" s="45"/>
      <c r="R860" s="45"/>
      <c r="S860" s="45"/>
      <c r="T860" s="45"/>
      <c r="U860" s="45"/>
      <c r="V860" s="45"/>
      <c r="W860" s="45"/>
      <c r="X860" s="45"/>
      <c r="Y860" s="45"/>
      <c r="Z860" s="45"/>
      <c r="AA860" s="45"/>
      <c r="AB860" s="45"/>
      <c r="AC860" s="45"/>
      <c r="AD860" s="45"/>
    </row>
    <row r="861" spans="1:30" ht="15.75" customHeight="1">
      <c r="A861" s="18"/>
      <c r="B861" s="19"/>
      <c r="C861" s="20"/>
      <c r="D861" s="48"/>
      <c r="E861" s="22"/>
      <c r="F861" s="23" t="b">
        <v>0</v>
      </c>
      <c r="G861" s="39"/>
      <c r="H861" s="25" t="b">
        <v>0</v>
      </c>
      <c r="I861" s="26"/>
      <c r="J861" s="27"/>
      <c r="K861" s="44"/>
      <c r="L861" s="45"/>
      <c r="M861" s="45"/>
      <c r="N861" s="45"/>
      <c r="O861" s="45"/>
      <c r="P861" s="45"/>
      <c r="Q861" s="45"/>
      <c r="R861" s="45"/>
      <c r="S861" s="45"/>
      <c r="T861" s="45"/>
      <c r="U861" s="45"/>
      <c r="V861" s="45"/>
      <c r="W861" s="45"/>
      <c r="X861" s="45"/>
      <c r="Y861" s="45"/>
      <c r="Z861" s="45"/>
      <c r="AA861" s="45"/>
      <c r="AB861" s="45"/>
      <c r="AC861" s="45"/>
      <c r="AD861" s="45"/>
    </row>
    <row r="862" spans="1:30" ht="15.75" customHeight="1">
      <c r="A862" s="18"/>
      <c r="B862" s="19"/>
      <c r="C862" s="20"/>
      <c r="D862" s="48"/>
      <c r="E862" s="22"/>
      <c r="F862" s="23" t="b">
        <v>0</v>
      </c>
      <c r="G862" s="39"/>
      <c r="H862" s="25" t="b">
        <v>0</v>
      </c>
      <c r="I862" s="26"/>
      <c r="J862" s="27"/>
      <c r="K862" s="44"/>
      <c r="L862" s="45"/>
      <c r="M862" s="45"/>
      <c r="N862" s="45"/>
      <c r="O862" s="45"/>
      <c r="P862" s="45"/>
      <c r="Q862" s="45"/>
      <c r="R862" s="45"/>
      <c r="S862" s="45"/>
      <c r="T862" s="45"/>
      <c r="U862" s="45"/>
      <c r="V862" s="45"/>
      <c r="W862" s="45"/>
      <c r="X862" s="45"/>
      <c r="Y862" s="45"/>
      <c r="Z862" s="45"/>
      <c r="AA862" s="45"/>
      <c r="AB862" s="45"/>
      <c r="AC862" s="45"/>
      <c r="AD862" s="45"/>
    </row>
    <row r="863" spans="1:30" ht="15.75" customHeight="1">
      <c r="A863" s="18"/>
      <c r="B863" s="19"/>
      <c r="C863" s="20"/>
      <c r="D863" s="48"/>
      <c r="E863" s="22"/>
      <c r="F863" s="23" t="b">
        <v>0</v>
      </c>
      <c r="G863" s="39"/>
      <c r="H863" s="25" t="b">
        <v>0</v>
      </c>
      <c r="I863" s="26"/>
      <c r="J863" s="27"/>
      <c r="K863" s="44"/>
      <c r="L863" s="45"/>
      <c r="M863" s="45"/>
      <c r="N863" s="45"/>
      <c r="O863" s="45"/>
      <c r="P863" s="45"/>
      <c r="Q863" s="45"/>
      <c r="R863" s="45"/>
      <c r="S863" s="45"/>
      <c r="T863" s="45"/>
      <c r="U863" s="45"/>
      <c r="V863" s="45"/>
      <c r="W863" s="45"/>
      <c r="X863" s="45"/>
      <c r="Y863" s="45"/>
      <c r="Z863" s="45"/>
      <c r="AA863" s="45"/>
      <c r="AB863" s="45"/>
      <c r="AC863" s="45"/>
      <c r="AD863" s="45"/>
    </row>
    <row r="864" spans="1:30" ht="15.75" customHeight="1">
      <c r="A864" s="18"/>
      <c r="B864" s="19"/>
      <c r="C864" s="20"/>
      <c r="D864" s="48"/>
      <c r="E864" s="22"/>
      <c r="F864" s="23" t="b">
        <v>0</v>
      </c>
      <c r="G864" s="39"/>
      <c r="H864" s="25" t="b">
        <v>0</v>
      </c>
      <c r="I864" s="26"/>
      <c r="J864" s="27"/>
      <c r="K864" s="44"/>
      <c r="L864" s="45"/>
      <c r="M864" s="45"/>
      <c r="N864" s="45"/>
      <c r="O864" s="45"/>
      <c r="P864" s="45"/>
      <c r="Q864" s="45"/>
      <c r="R864" s="45"/>
      <c r="S864" s="45"/>
      <c r="T864" s="45"/>
      <c r="U864" s="45"/>
      <c r="V864" s="45"/>
      <c r="W864" s="45"/>
      <c r="X864" s="45"/>
      <c r="Y864" s="45"/>
      <c r="Z864" s="45"/>
      <c r="AA864" s="45"/>
      <c r="AB864" s="45"/>
      <c r="AC864" s="45"/>
      <c r="AD864" s="45"/>
    </row>
    <row r="865" spans="1:30" ht="15.75" customHeight="1">
      <c r="A865" s="18"/>
      <c r="B865" s="19"/>
      <c r="C865" s="20"/>
      <c r="D865" s="48"/>
      <c r="E865" s="22"/>
      <c r="F865" s="23" t="b">
        <v>0</v>
      </c>
      <c r="G865" s="39"/>
      <c r="H865" s="25" t="b">
        <v>0</v>
      </c>
      <c r="I865" s="26"/>
      <c r="J865" s="27"/>
      <c r="K865" s="44"/>
      <c r="L865" s="45"/>
      <c r="M865" s="45"/>
      <c r="N865" s="45"/>
      <c r="O865" s="45"/>
      <c r="P865" s="45"/>
      <c r="Q865" s="45"/>
      <c r="R865" s="45"/>
      <c r="S865" s="45"/>
      <c r="T865" s="45"/>
      <c r="U865" s="45"/>
      <c r="V865" s="45"/>
      <c r="W865" s="45"/>
      <c r="X865" s="45"/>
      <c r="Y865" s="45"/>
      <c r="Z865" s="45"/>
      <c r="AA865" s="45"/>
      <c r="AB865" s="45"/>
      <c r="AC865" s="45"/>
      <c r="AD865" s="45"/>
    </row>
    <row r="866" spans="1:30" ht="15.75" customHeight="1">
      <c r="A866" s="18"/>
      <c r="B866" s="19"/>
      <c r="C866" s="20"/>
      <c r="D866" s="48"/>
      <c r="E866" s="22"/>
      <c r="F866" s="23" t="b">
        <v>0</v>
      </c>
      <c r="G866" s="39"/>
      <c r="H866" s="25" t="b">
        <v>0</v>
      </c>
      <c r="I866" s="26"/>
      <c r="J866" s="27"/>
      <c r="K866" s="44"/>
      <c r="L866" s="45"/>
      <c r="M866" s="45"/>
      <c r="N866" s="45"/>
      <c r="O866" s="45"/>
      <c r="P866" s="45"/>
      <c r="Q866" s="45"/>
      <c r="R866" s="45"/>
      <c r="S866" s="45"/>
      <c r="T866" s="45"/>
      <c r="U866" s="45"/>
      <c r="V866" s="45"/>
      <c r="W866" s="45"/>
      <c r="X866" s="45"/>
      <c r="Y866" s="45"/>
      <c r="Z866" s="45"/>
      <c r="AA866" s="45"/>
      <c r="AB866" s="45"/>
      <c r="AC866" s="45"/>
      <c r="AD866" s="45"/>
    </row>
    <row r="867" spans="1:30" ht="15.75" customHeight="1">
      <c r="A867" s="18"/>
      <c r="B867" s="19"/>
      <c r="C867" s="20"/>
      <c r="D867" s="48"/>
      <c r="E867" s="22"/>
      <c r="F867" s="23" t="b">
        <v>0</v>
      </c>
      <c r="G867" s="39"/>
      <c r="H867" s="25" t="b">
        <v>0</v>
      </c>
      <c r="I867" s="26"/>
      <c r="J867" s="27"/>
      <c r="K867" s="44"/>
      <c r="L867" s="45"/>
      <c r="M867" s="45"/>
      <c r="N867" s="45"/>
      <c r="O867" s="45"/>
      <c r="P867" s="45"/>
      <c r="Q867" s="45"/>
      <c r="R867" s="45"/>
      <c r="S867" s="45"/>
      <c r="T867" s="45"/>
      <c r="U867" s="45"/>
      <c r="V867" s="45"/>
      <c r="W867" s="45"/>
      <c r="X867" s="45"/>
      <c r="Y867" s="45"/>
      <c r="Z867" s="45"/>
      <c r="AA867" s="45"/>
      <c r="AB867" s="45"/>
      <c r="AC867" s="45"/>
      <c r="AD867" s="45"/>
    </row>
    <row r="868" spans="1:30" ht="15.75" customHeight="1">
      <c r="A868" s="18"/>
      <c r="B868" s="19"/>
      <c r="C868" s="20"/>
      <c r="D868" s="48"/>
      <c r="E868" s="22"/>
      <c r="F868" s="23" t="b">
        <v>0</v>
      </c>
      <c r="G868" s="39"/>
      <c r="H868" s="25" t="b">
        <v>0</v>
      </c>
      <c r="I868" s="26"/>
      <c r="J868" s="27"/>
      <c r="K868" s="44"/>
      <c r="L868" s="45"/>
      <c r="M868" s="45"/>
      <c r="N868" s="45"/>
      <c r="O868" s="45"/>
      <c r="P868" s="45"/>
      <c r="Q868" s="45"/>
      <c r="R868" s="45"/>
      <c r="S868" s="45"/>
      <c r="T868" s="45"/>
      <c r="U868" s="45"/>
      <c r="V868" s="45"/>
      <c r="W868" s="45"/>
      <c r="X868" s="45"/>
      <c r="Y868" s="45"/>
      <c r="Z868" s="45"/>
      <c r="AA868" s="45"/>
      <c r="AB868" s="45"/>
      <c r="AC868" s="45"/>
      <c r="AD868" s="45"/>
    </row>
    <row r="869" spans="1:30" ht="15.75" customHeight="1">
      <c r="A869" s="18"/>
      <c r="B869" s="19"/>
      <c r="C869" s="20"/>
      <c r="D869" s="48"/>
      <c r="E869" s="22"/>
      <c r="F869" s="23" t="b">
        <v>0</v>
      </c>
      <c r="G869" s="39"/>
      <c r="H869" s="25" t="b">
        <v>0</v>
      </c>
      <c r="I869" s="26"/>
      <c r="J869" s="27"/>
      <c r="K869" s="44"/>
      <c r="L869" s="45"/>
      <c r="M869" s="45"/>
      <c r="N869" s="45"/>
      <c r="O869" s="45"/>
      <c r="P869" s="45"/>
      <c r="Q869" s="45"/>
      <c r="R869" s="45"/>
      <c r="S869" s="45"/>
      <c r="T869" s="45"/>
      <c r="U869" s="45"/>
      <c r="V869" s="45"/>
      <c r="W869" s="45"/>
      <c r="X869" s="45"/>
      <c r="Y869" s="45"/>
      <c r="Z869" s="45"/>
      <c r="AA869" s="45"/>
      <c r="AB869" s="45"/>
      <c r="AC869" s="45"/>
      <c r="AD869" s="45"/>
    </row>
    <row r="870" spans="1:30" ht="15.75" customHeight="1">
      <c r="A870" s="18"/>
      <c r="B870" s="19"/>
      <c r="C870" s="20"/>
      <c r="D870" s="48"/>
      <c r="E870" s="22"/>
      <c r="F870" s="23" t="b">
        <v>0</v>
      </c>
      <c r="G870" s="39"/>
      <c r="H870" s="25" t="b">
        <v>0</v>
      </c>
      <c r="I870" s="26"/>
      <c r="J870" s="27"/>
      <c r="K870" s="44"/>
      <c r="L870" s="45"/>
      <c r="M870" s="45"/>
      <c r="N870" s="45"/>
      <c r="O870" s="45"/>
      <c r="P870" s="45"/>
      <c r="Q870" s="45"/>
      <c r="R870" s="45"/>
      <c r="S870" s="45"/>
      <c r="T870" s="45"/>
      <c r="U870" s="45"/>
      <c r="V870" s="45"/>
      <c r="W870" s="45"/>
      <c r="X870" s="45"/>
      <c r="Y870" s="45"/>
      <c r="Z870" s="45"/>
      <c r="AA870" s="45"/>
      <c r="AB870" s="45"/>
      <c r="AC870" s="45"/>
      <c r="AD870" s="45"/>
    </row>
    <row r="871" spans="1:30" ht="15.75" customHeight="1">
      <c r="A871" s="18"/>
      <c r="B871" s="19"/>
      <c r="C871" s="20"/>
      <c r="D871" s="48"/>
      <c r="E871" s="22"/>
      <c r="F871" s="23" t="b">
        <v>0</v>
      </c>
      <c r="G871" s="39"/>
      <c r="H871" s="25" t="b">
        <v>0</v>
      </c>
      <c r="I871" s="26"/>
      <c r="J871" s="27"/>
      <c r="K871" s="44"/>
      <c r="L871" s="45"/>
      <c r="M871" s="45"/>
      <c r="N871" s="45"/>
      <c r="O871" s="45"/>
      <c r="P871" s="45"/>
      <c r="Q871" s="45"/>
      <c r="R871" s="45"/>
      <c r="S871" s="45"/>
      <c r="T871" s="45"/>
      <c r="U871" s="45"/>
      <c r="V871" s="45"/>
      <c r="W871" s="45"/>
      <c r="X871" s="45"/>
      <c r="Y871" s="45"/>
      <c r="Z871" s="45"/>
      <c r="AA871" s="45"/>
      <c r="AB871" s="45"/>
      <c r="AC871" s="45"/>
      <c r="AD871" s="45"/>
    </row>
    <row r="872" spans="1:30" ht="15.75" customHeight="1">
      <c r="A872" s="18"/>
      <c r="B872" s="19"/>
      <c r="C872" s="20"/>
      <c r="D872" s="48"/>
      <c r="E872" s="22"/>
      <c r="F872" s="23" t="b">
        <v>0</v>
      </c>
      <c r="G872" s="39"/>
      <c r="H872" s="25" t="b">
        <v>0</v>
      </c>
      <c r="I872" s="26"/>
      <c r="J872" s="27"/>
      <c r="K872" s="44"/>
      <c r="L872" s="45"/>
      <c r="M872" s="45"/>
      <c r="N872" s="45"/>
      <c r="O872" s="45"/>
      <c r="P872" s="45"/>
      <c r="Q872" s="45"/>
      <c r="R872" s="45"/>
      <c r="S872" s="45"/>
      <c r="T872" s="45"/>
      <c r="U872" s="45"/>
      <c r="V872" s="45"/>
      <c r="W872" s="45"/>
      <c r="X872" s="45"/>
      <c r="Y872" s="45"/>
      <c r="Z872" s="45"/>
      <c r="AA872" s="45"/>
      <c r="AB872" s="45"/>
      <c r="AC872" s="45"/>
      <c r="AD872" s="45"/>
    </row>
    <row r="873" spans="1:30" ht="15.75" customHeight="1">
      <c r="A873" s="18"/>
      <c r="B873" s="19"/>
      <c r="C873" s="20"/>
      <c r="D873" s="48"/>
      <c r="E873" s="22"/>
      <c r="F873" s="23" t="b">
        <v>0</v>
      </c>
      <c r="G873" s="39"/>
      <c r="H873" s="25" t="b">
        <v>0</v>
      </c>
      <c r="I873" s="26"/>
      <c r="J873" s="27"/>
      <c r="K873" s="44"/>
      <c r="L873" s="45"/>
      <c r="M873" s="45"/>
      <c r="N873" s="45"/>
      <c r="O873" s="45"/>
      <c r="P873" s="45"/>
      <c r="Q873" s="45"/>
      <c r="R873" s="45"/>
      <c r="S873" s="45"/>
      <c r="T873" s="45"/>
      <c r="U873" s="45"/>
      <c r="V873" s="45"/>
      <c r="W873" s="45"/>
      <c r="X873" s="45"/>
      <c r="Y873" s="45"/>
      <c r="Z873" s="45"/>
      <c r="AA873" s="45"/>
      <c r="AB873" s="45"/>
      <c r="AC873" s="45"/>
      <c r="AD873" s="45"/>
    </row>
    <row r="874" spans="1:30" ht="15.75" customHeight="1">
      <c r="A874" s="18"/>
      <c r="B874" s="19"/>
      <c r="C874" s="20"/>
      <c r="D874" s="48"/>
      <c r="E874" s="22"/>
      <c r="F874" s="23" t="b">
        <v>0</v>
      </c>
      <c r="G874" s="39"/>
      <c r="H874" s="25" t="b">
        <v>0</v>
      </c>
      <c r="I874" s="26"/>
      <c r="J874" s="27"/>
      <c r="K874" s="44"/>
      <c r="L874" s="45"/>
      <c r="M874" s="45"/>
      <c r="N874" s="45"/>
      <c r="O874" s="45"/>
      <c r="P874" s="45"/>
      <c r="Q874" s="45"/>
      <c r="R874" s="45"/>
      <c r="S874" s="45"/>
      <c r="T874" s="45"/>
      <c r="U874" s="45"/>
      <c r="V874" s="45"/>
      <c r="W874" s="45"/>
      <c r="X874" s="45"/>
      <c r="Y874" s="45"/>
      <c r="Z874" s="45"/>
      <c r="AA874" s="45"/>
      <c r="AB874" s="45"/>
      <c r="AC874" s="45"/>
      <c r="AD874" s="45"/>
    </row>
    <row r="875" spans="1:30" ht="15.75" customHeight="1">
      <c r="A875" s="18"/>
      <c r="B875" s="19"/>
      <c r="C875" s="20"/>
      <c r="D875" s="48"/>
      <c r="E875" s="22"/>
      <c r="F875" s="23" t="b">
        <v>0</v>
      </c>
      <c r="G875" s="39"/>
      <c r="H875" s="25" t="b">
        <v>0</v>
      </c>
      <c r="I875" s="26"/>
      <c r="J875" s="27"/>
      <c r="K875" s="44"/>
      <c r="L875" s="45"/>
      <c r="M875" s="45"/>
      <c r="N875" s="45"/>
      <c r="O875" s="45"/>
      <c r="P875" s="45"/>
      <c r="Q875" s="45"/>
      <c r="R875" s="45"/>
      <c r="S875" s="45"/>
      <c r="T875" s="45"/>
      <c r="U875" s="45"/>
      <c r="V875" s="45"/>
      <c r="W875" s="45"/>
      <c r="X875" s="45"/>
      <c r="Y875" s="45"/>
      <c r="Z875" s="45"/>
      <c r="AA875" s="45"/>
      <c r="AB875" s="45"/>
      <c r="AC875" s="45"/>
      <c r="AD875" s="45"/>
    </row>
    <row r="876" spans="1:30" ht="15.75" customHeight="1">
      <c r="A876" s="18"/>
      <c r="B876" s="19"/>
      <c r="C876" s="20"/>
      <c r="D876" s="48"/>
      <c r="E876" s="22"/>
      <c r="F876" s="23" t="b">
        <v>0</v>
      </c>
      <c r="G876" s="39"/>
      <c r="H876" s="25" t="b">
        <v>0</v>
      </c>
      <c r="I876" s="26"/>
      <c r="J876" s="27"/>
      <c r="K876" s="44"/>
      <c r="L876" s="45"/>
      <c r="M876" s="45"/>
      <c r="N876" s="45"/>
      <c r="O876" s="45"/>
      <c r="P876" s="45"/>
      <c r="Q876" s="45"/>
      <c r="R876" s="45"/>
      <c r="S876" s="45"/>
      <c r="T876" s="45"/>
      <c r="U876" s="45"/>
      <c r="V876" s="45"/>
      <c r="W876" s="45"/>
      <c r="X876" s="45"/>
      <c r="Y876" s="45"/>
      <c r="Z876" s="45"/>
      <c r="AA876" s="45"/>
      <c r="AB876" s="45"/>
      <c r="AC876" s="45"/>
      <c r="AD876" s="45"/>
    </row>
    <row r="877" spans="1:30" ht="15.75" customHeight="1">
      <c r="A877" s="18"/>
      <c r="B877" s="19"/>
      <c r="C877" s="20"/>
      <c r="D877" s="48"/>
      <c r="E877" s="22"/>
      <c r="F877" s="23" t="b">
        <v>0</v>
      </c>
      <c r="G877" s="39"/>
      <c r="H877" s="25" t="b">
        <v>0</v>
      </c>
      <c r="I877" s="26"/>
      <c r="J877" s="27"/>
      <c r="K877" s="44"/>
      <c r="L877" s="45"/>
      <c r="M877" s="45"/>
      <c r="N877" s="45"/>
      <c r="O877" s="45"/>
      <c r="P877" s="45"/>
      <c r="Q877" s="45"/>
      <c r="R877" s="45"/>
      <c r="S877" s="45"/>
      <c r="T877" s="45"/>
      <c r="U877" s="45"/>
      <c r="V877" s="45"/>
      <c r="W877" s="45"/>
      <c r="X877" s="45"/>
      <c r="Y877" s="45"/>
      <c r="Z877" s="45"/>
      <c r="AA877" s="45"/>
      <c r="AB877" s="45"/>
      <c r="AC877" s="45"/>
      <c r="AD877" s="45"/>
    </row>
    <row r="878" spans="1:30" ht="15.75" customHeight="1">
      <c r="A878" s="18"/>
      <c r="B878" s="19"/>
      <c r="C878" s="20"/>
      <c r="D878" s="48"/>
      <c r="E878" s="22"/>
      <c r="F878" s="23" t="b">
        <v>0</v>
      </c>
      <c r="G878" s="39"/>
      <c r="H878" s="25" t="b">
        <v>0</v>
      </c>
      <c r="I878" s="26"/>
      <c r="J878" s="27"/>
      <c r="K878" s="44"/>
      <c r="L878" s="45"/>
      <c r="M878" s="45"/>
      <c r="N878" s="45"/>
      <c r="O878" s="45"/>
      <c r="P878" s="45"/>
      <c r="Q878" s="45"/>
      <c r="R878" s="45"/>
      <c r="S878" s="45"/>
      <c r="T878" s="45"/>
      <c r="U878" s="45"/>
      <c r="V878" s="45"/>
      <c r="W878" s="45"/>
      <c r="X878" s="45"/>
      <c r="Y878" s="45"/>
      <c r="Z878" s="45"/>
      <c r="AA878" s="45"/>
      <c r="AB878" s="45"/>
      <c r="AC878" s="45"/>
      <c r="AD878" s="45"/>
    </row>
    <row r="879" spans="1:30" ht="15.75" customHeight="1">
      <c r="A879" s="18"/>
      <c r="B879" s="19"/>
      <c r="C879" s="20"/>
      <c r="D879" s="48"/>
      <c r="E879" s="22"/>
      <c r="F879" s="23" t="b">
        <v>0</v>
      </c>
      <c r="G879" s="39"/>
      <c r="H879" s="25" t="b">
        <v>0</v>
      </c>
      <c r="I879" s="26"/>
      <c r="J879" s="27"/>
      <c r="K879" s="44"/>
      <c r="L879" s="45"/>
      <c r="M879" s="45"/>
      <c r="N879" s="45"/>
      <c r="O879" s="45"/>
      <c r="P879" s="45"/>
      <c r="Q879" s="45"/>
      <c r="R879" s="45"/>
      <c r="S879" s="45"/>
      <c r="T879" s="45"/>
      <c r="U879" s="45"/>
      <c r="V879" s="45"/>
      <c r="W879" s="45"/>
      <c r="X879" s="45"/>
      <c r="Y879" s="45"/>
      <c r="Z879" s="45"/>
      <c r="AA879" s="45"/>
      <c r="AB879" s="45"/>
      <c r="AC879" s="45"/>
      <c r="AD879" s="45"/>
    </row>
    <row r="880" spans="1:30" ht="15.75" customHeight="1">
      <c r="A880" s="18"/>
      <c r="B880" s="19"/>
      <c r="C880" s="20"/>
      <c r="D880" s="48"/>
      <c r="E880" s="22"/>
      <c r="F880" s="23" t="b">
        <v>0</v>
      </c>
      <c r="G880" s="39"/>
      <c r="H880" s="25" t="b">
        <v>0</v>
      </c>
      <c r="I880" s="26"/>
      <c r="J880" s="27"/>
      <c r="K880" s="44"/>
      <c r="L880" s="45"/>
      <c r="M880" s="45"/>
      <c r="N880" s="45"/>
      <c r="O880" s="45"/>
      <c r="P880" s="45"/>
      <c r="Q880" s="45"/>
      <c r="R880" s="45"/>
      <c r="S880" s="45"/>
      <c r="T880" s="45"/>
      <c r="U880" s="45"/>
      <c r="V880" s="45"/>
      <c r="W880" s="45"/>
      <c r="X880" s="45"/>
      <c r="Y880" s="45"/>
      <c r="Z880" s="45"/>
      <c r="AA880" s="45"/>
      <c r="AB880" s="45"/>
      <c r="AC880" s="45"/>
      <c r="AD880" s="45"/>
    </row>
    <row r="881" spans="1:30" ht="15.75" customHeight="1">
      <c r="A881" s="18"/>
      <c r="B881" s="19"/>
      <c r="C881" s="20"/>
      <c r="D881" s="48"/>
      <c r="E881" s="22"/>
      <c r="F881" s="23" t="b">
        <v>0</v>
      </c>
      <c r="G881" s="39"/>
      <c r="H881" s="25" t="b">
        <v>0</v>
      </c>
      <c r="I881" s="26"/>
      <c r="J881" s="27"/>
      <c r="K881" s="44"/>
      <c r="L881" s="45"/>
      <c r="M881" s="45"/>
      <c r="N881" s="45"/>
      <c r="O881" s="45"/>
      <c r="P881" s="45"/>
      <c r="Q881" s="45"/>
      <c r="R881" s="45"/>
      <c r="S881" s="45"/>
      <c r="T881" s="45"/>
      <c r="U881" s="45"/>
      <c r="V881" s="45"/>
      <c r="W881" s="45"/>
      <c r="X881" s="45"/>
      <c r="Y881" s="45"/>
      <c r="Z881" s="45"/>
      <c r="AA881" s="45"/>
      <c r="AB881" s="45"/>
      <c r="AC881" s="45"/>
      <c r="AD881" s="45"/>
    </row>
    <row r="882" spans="1:30" ht="15.75" customHeight="1">
      <c r="A882" s="18"/>
      <c r="B882" s="19"/>
      <c r="C882" s="20"/>
      <c r="D882" s="48"/>
      <c r="E882" s="22"/>
      <c r="F882" s="23" t="b">
        <v>0</v>
      </c>
      <c r="G882" s="39"/>
      <c r="H882" s="25" t="b">
        <v>0</v>
      </c>
      <c r="I882" s="26"/>
      <c r="J882" s="27"/>
      <c r="K882" s="44"/>
      <c r="L882" s="45"/>
      <c r="M882" s="45"/>
      <c r="N882" s="45"/>
      <c r="O882" s="45"/>
      <c r="P882" s="45"/>
      <c r="Q882" s="45"/>
      <c r="R882" s="45"/>
      <c r="S882" s="45"/>
      <c r="T882" s="45"/>
      <c r="U882" s="45"/>
      <c r="V882" s="45"/>
      <c r="W882" s="45"/>
      <c r="X882" s="45"/>
      <c r="Y882" s="45"/>
      <c r="Z882" s="45"/>
      <c r="AA882" s="45"/>
      <c r="AB882" s="45"/>
      <c r="AC882" s="45"/>
      <c r="AD882" s="45"/>
    </row>
    <row r="883" spans="1:30" ht="15.75" customHeight="1">
      <c r="A883" s="18"/>
      <c r="B883" s="19"/>
      <c r="C883" s="20"/>
      <c r="D883" s="48"/>
      <c r="E883" s="22"/>
      <c r="F883" s="23" t="b">
        <v>0</v>
      </c>
      <c r="G883" s="39"/>
      <c r="H883" s="25" t="b">
        <v>0</v>
      </c>
      <c r="I883" s="26"/>
      <c r="J883" s="27"/>
      <c r="K883" s="44"/>
      <c r="L883" s="45"/>
      <c r="M883" s="45"/>
      <c r="N883" s="45"/>
      <c r="O883" s="45"/>
      <c r="P883" s="45"/>
      <c r="Q883" s="45"/>
      <c r="R883" s="45"/>
      <c r="S883" s="45"/>
      <c r="T883" s="45"/>
      <c r="U883" s="45"/>
      <c r="V883" s="45"/>
      <c r="W883" s="45"/>
      <c r="X883" s="45"/>
      <c r="Y883" s="45"/>
      <c r="Z883" s="45"/>
      <c r="AA883" s="45"/>
      <c r="AB883" s="45"/>
      <c r="AC883" s="45"/>
      <c r="AD883" s="45"/>
    </row>
    <row r="884" spans="1:30" ht="15.75" customHeight="1">
      <c r="A884" s="18"/>
      <c r="B884" s="19"/>
      <c r="C884" s="20"/>
      <c r="D884" s="48"/>
      <c r="E884" s="22"/>
      <c r="F884" s="23" t="b">
        <v>0</v>
      </c>
      <c r="G884" s="39"/>
      <c r="H884" s="25" t="b">
        <v>0</v>
      </c>
      <c r="I884" s="26"/>
      <c r="J884" s="27"/>
      <c r="K884" s="44"/>
      <c r="L884" s="45"/>
      <c r="M884" s="45"/>
      <c r="N884" s="45"/>
      <c r="O884" s="45"/>
      <c r="P884" s="45"/>
      <c r="Q884" s="45"/>
      <c r="R884" s="45"/>
      <c r="S884" s="45"/>
      <c r="T884" s="45"/>
      <c r="U884" s="45"/>
      <c r="V884" s="45"/>
      <c r="W884" s="45"/>
      <c r="X884" s="45"/>
      <c r="Y884" s="45"/>
      <c r="Z884" s="45"/>
      <c r="AA884" s="45"/>
      <c r="AB884" s="45"/>
      <c r="AC884" s="45"/>
      <c r="AD884" s="45"/>
    </row>
    <row r="885" spans="1:30" ht="15.75" customHeight="1">
      <c r="A885" s="18"/>
      <c r="B885" s="19"/>
      <c r="C885" s="20"/>
      <c r="D885" s="48"/>
      <c r="E885" s="22"/>
      <c r="F885" s="23" t="b">
        <v>0</v>
      </c>
      <c r="G885" s="39"/>
      <c r="H885" s="25" t="b">
        <v>0</v>
      </c>
      <c r="I885" s="26"/>
      <c r="J885" s="27"/>
      <c r="K885" s="44"/>
      <c r="L885" s="45"/>
      <c r="M885" s="45"/>
      <c r="N885" s="45"/>
      <c r="O885" s="45"/>
      <c r="P885" s="45"/>
      <c r="Q885" s="45"/>
      <c r="R885" s="45"/>
      <c r="S885" s="45"/>
      <c r="T885" s="45"/>
      <c r="U885" s="45"/>
      <c r="V885" s="45"/>
      <c r="W885" s="45"/>
      <c r="X885" s="45"/>
      <c r="Y885" s="45"/>
      <c r="Z885" s="45"/>
      <c r="AA885" s="45"/>
      <c r="AB885" s="45"/>
      <c r="AC885" s="45"/>
      <c r="AD885" s="45"/>
    </row>
    <row r="886" spans="1:30" ht="15.75" customHeight="1">
      <c r="A886" s="18"/>
      <c r="B886" s="19"/>
      <c r="C886" s="20"/>
      <c r="D886" s="48"/>
      <c r="E886" s="22"/>
      <c r="F886" s="23" t="b">
        <v>0</v>
      </c>
      <c r="G886" s="39"/>
      <c r="H886" s="25" t="b">
        <v>0</v>
      </c>
      <c r="I886" s="26"/>
      <c r="J886" s="27"/>
      <c r="K886" s="44"/>
      <c r="L886" s="45"/>
      <c r="M886" s="45"/>
      <c r="N886" s="45"/>
      <c r="O886" s="45"/>
      <c r="P886" s="45"/>
      <c r="Q886" s="45"/>
      <c r="R886" s="45"/>
      <c r="S886" s="45"/>
      <c r="T886" s="45"/>
      <c r="U886" s="45"/>
      <c r="V886" s="45"/>
      <c r="W886" s="45"/>
      <c r="X886" s="45"/>
      <c r="Y886" s="45"/>
      <c r="Z886" s="45"/>
      <c r="AA886" s="45"/>
      <c r="AB886" s="45"/>
      <c r="AC886" s="45"/>
      <c r="AD886" s="45"/>
    </row>
    <row r="887" spans="1:30" ht="15.75" customHeight="1">
      <c r="A887" s="18"/>
      <c r="B887" s="19"/>
      <c r="C887" s="20"/>
      <c r="D887" s="48"/>
      <c r="E887" s="22"/>
      <c r="F887" s="23" t="b">
        <v>0</v>
      </c>
      <c r="G887" s="39"/>
      <c r="H887" s="25" t="b">
        <v>0</v>
      </c>
      <c r="I887" s="26"/>
      <c r="J887" s="27"/>
      <c r="K887" s="44"/>
      <c r="L887" s="45"/>
      <c r="M887" s="45"/>
      <c r="N887" s="45"/>
      <c r="O887" s="45"/>
      <c r="P887" s="45"/>
      <c r="Q887" s="45"/>
      <c r="R887" s="45"/>
      <c r="S887" s="45"/>
      <c r="T887" s="45"/>
      <c r="U887" s="45"/>
      <c r="V887" s="45"/>
      <c r="W887" s="45"/>
      <c r="X887" s="45"/>
      <c r="Y887" s="45"/>
      <c r="Z887" s="45"/>
      <c r="AA887" s="45"/>
      <c r="AB887" s="45"/>
      <c r="AC887" s="45"/>
      <c r="AD887" s="45"/>
    </row>
    <row r="888" spans="1:30" ht="15.75" customHeight="1">
      <c r="A888" s="18"/>
      <c r="B888" s="19"/>
      <c r="C888" s="20"/>
      <c r="D888" s="48"/>
      <c r="E888" s="22"/>
      <c r="F888" s="23" t="b">
        <v>0</v>
      </c>
      <c r="G888" s="39"/>
      <c r="H888" s="25" t="b">
        <v>0</v>
      </c>
      <c r="I888" s="26"/>
      <c r="J888" s="27"/>
      <c r="K888" s="44"/>
      <c r="L888" s="45"/>
      <c r="M888" s="45"/>
      <c r="N888" s="45"/>
      <c r="O888" s="45"/>
      <c r="P888" s="45"/>
      <c r="Q888" s="45"/>
      <c r="R888" s="45"/>
      <c r="S888" s="45"/>
      <c r="T888" s="45"/>
      <c r="U888" s="45"/>
      <c r="V888" s="45"/>
      <c r="W888" s="45"/>
      <c r="X888" s="45"/>
      <c r="Y888" s="45"/>
      <c r="Z888" s="45"/>
      <c r="AA888" s="45"/>
      <c r="AB888" s="45"/>
      <c r="AC888" s="45"/>
      <c r="AD888" s="45"/>
    </row>
    <row r="889" spans="1:30" ht="15.75" customHeight="1">
      <c r="A889" s="18"/>
      <c r="B889" s="19"/>
      <c r="C889" s="20"/>
      <c r="D889" s="48"/>
      <c r="E889" s="22"/>
      <c r="F889" s="23" t="b">
        <v>0</v>
      </c>
      <c r="G889" s="39"/>
      <c r="H889" s="25" t="b">
        <v>0</v>
      </c>
      <c r="I889" s="26"/>
      <c r="J889" s="27"/>
      <c r="K889" s="44"/>
      <c r="L889" s="45"/>
      <c r="M889" s="45"/>
      <c r="N889" s="45"/>
      <c r="O889" s="45"/>
      <c r="P889" s="45"/>
      <c r="Q889" s="45"/>
      <c r="R889" s="45"/>
      <c r="S889" s="45"/>
      <c r="T889" s="45"/>
      <c r="U889" s="45"/>
      <c r="V889" s="45"/>
      <c r="W889" s="45"/>
      <c r="X889" s="45"/>
      <c r="Y889" s="45"/>
      <c r="Z889" s="45"/>
      <c r="AA889" s="45"/>
      <c r="AB889" s="45"/>
      <c r="AC889" s="45"/>
      <c r="AD889" s="45"/>
    </row>
    <row r="890" spans="1:30" ht="15.75" customHeight="1">
      <c r="A890" s="18"/>
      <c r="B890" s="19"/>
      <c r="C890" s="20"/>
      <c r="D890" s="48"/>
      <c r="E890" s="22"/>
      <c r="F890" s="23" t="b">
        <v>0</v>
      </c>
      <c r="G890" s="39"/>
      <c r="H890" s="25" t="b">
        <v>0</v>
      </c>
      <c r="I890" s="26"/>
      <c r="J890" s="27"/>
      <c r="K890" s="44"/>
      <c r="L890" s="45"/>
      <c r="M890" s="45"/>
      <c r="N890" s="45"/>
      <c r="O890" s="45"/>
      <c r="P890" s="45"/>
      <c r="Q890" s="45"/>
      <c r="R890" s="45"/>
      <c r="S890" s="45"/>
      <c r="T890" s="45"/>
      <c r="U890" s="45"/>
      <c r="V890" s="45"/>
      <c r="W890" s="45"/>
      <c r="X890" s="45"/>
      <c r="Y890" s="45"/>
      <c r="Z890" s="45"/>
      <c r="AA890" s="45"/>
      <c r="AB890" s="45"/>
      <c r="AC890" s="45"/>
      <c r="AD890" s="45"/>
    </row>
    <row r="891" spans="1:30" ht="15.75" customHeight="1">
      <c r="A891" s="18"/>
      <c r="B891" s="19"/>
      <c r="C891" s="20"/>
      <c r="D891" s="48"/>
      <c r="E891" s="22"/>
      <c r="F891" s="23" t="b">
        <v>0</v>
      </c>
      <c r="G891" s="39"/>
      <c r="H891" s="25" t="b">
        <v>0</v>
      </c>
      <c r="I891" s="26"/>
      <c r="J891" s="27"/>
      <c r="K891" s="44"/>
      <c r="L891" s="45"/>
      <c r="M891" s="45"/>
      <c r="N891" s="45"/>
      <c r="O891" s="45"/>
      <c r="P891" s="45"/>
      <c r="Q891" s="45"/>
      <c r="R891" s="45"/>
      <c r="S891" s="45"/>
      <c r="T891" s="45"/>
      <c r="U891" s="45"/>
      <c r="V891" s="45"/>
      <c r="W891" s="45"/>
      <c r="X891" s="45"/>
      <c r="Y891" s="45"/>
      <c r="Z891" s="45"/>
      <c r="AA891" s="45"/>
      <c r="AB891" s="45"/>
      <c r="AC891" s="45"/>
      <c r="AD891" s="45"/>
    </row>
    <row r="892" spans="1:30" ht="15.75" customHeight="1">
      <c r="A892" s="18"/>
      <c r="B892" s="19"/>
      <c r="C892" s="20"/>
      <c r="D892" s="48"/>
      <c r="E892" s="22"/>
      <c r="F892" s="23" t="b">
        <v>0</v>
      </c>
      <c r="G892" s="39"/>
      <c r="H892" s="25" t="b">
        <v>0</v>
      </c>
      <c r="I892" s="26"/>
      <c r="J892" s="27"/>
      <c r="K892" s="44"/>
      <c r="L892" s="45"/>
      <c r="M892" s="45"/>
      <c r="N892" s="45"/>
      <c r="O892" s="45"/>
      <c r="P892" s="45"/>
      <c r="Q892" s="45"/>
      <c r="R892" s="45"/>
      <c r="S892" s="45"/>
      <c r="T892" s="45"/>
      <c r="U892" s="45"/>
      <c r="V892" s="45"/>
      <c r="W892" s="45"/>
      <c r="X892" s="45"/>
      <c r="Y892" s="45"/>
      <c r="Z892" s="45"/>
      <c r="AA892" s="45"/>
      <c r="AB892" s="45"/>
      <c r="AC892" s="45"/>
      <c r="AD892" s="45"/>
    </row>
    <row r="893" spans="1:30" ht="15.75" customHeight="1">
      <c r="A893" s="18"/>
      <c r="B893" s="19"/>
      <c r="C893" s="20"/>
      <c r="D893" s="48"/>
      <c r="E893" s="22"/>
      <c r="F893" s="23" t="b">
        <v>0</v>
      </c>
      <c r="G893" s="39"/>
      <c r="H893" s="25" t="b">
        <v>0</v>
      </c>
      <c r="I893" s="26"/>
      <c r="J893" s="27"/>
      <c r="K893" s="44"/>
      <c r="L893" s="45"/>
      <c r="M893" s="45"/>
      <c r="N893" s="45"/>
      <c r="O893" s="45"/>
      <c r="P893" s="45"/>
      <c r="Q893" s="45"/>
      <c r="R893" s="45"/>
      <c r="S893" s="45"/>
      <c r="T893" s="45"/>
      <c r="U893" s="45"/>
      <c r="V893" s="45"/>
      <c r="W893" s="45"/>
      <c r="X893" s="45"/>
      <c r="Y893" s="45"/>
      <c r="Z893" s="45"/>
      <c r="AA893" s="45"/>
      <c r="AB893" s="45"/>
      <c r="AC893" s="45"/>
      <c r="AD893" s="45"/>
    </row>
    <row r="894" spans="1:30" ht="15.75" customHeight="1">
      <c r="A894" s="18"/>
      <c r="B894" s="19"/>
      <c r="C894" s="20"/>
      <c r="D894" s="48"/>
      <c r="E894" s="22"/>
      <c r="F894" s="23" t="b">
        <v>0</v>
      </c>
      <c r="G894" s="39"/>
      <c r="H894" s="25" t="b">
        <v>0</v>
      </c>
      <c r="I894" s="26"/>
      <c r="J894" s="27"/>
      <c r="K894" s="44"/>
      <c r="L894" s="45"/>
      <c r="M894" s="45"/>
      <c r="N894" s="45"/>
      <c r="O894" s="45"/>
      <c r="P894" s="45"/>
      <c r="Q894" s="45"/>
      <c r="R894" s="45"/>
      <c r="S894" s="45"/>
      <c r="T894" s="45"/>
      <c r="U894" s="45"/>
      <c r="V894" s="45"/>
      <c r="W894" s="45"/>
      <c r="X894" s="45"/>
      <c r="Y894" s="45"/>
      <c r="Z894" s="45"/>
      <c r="AA894" s="45"/>
      <c r="AB894" s="45"/>
      <c r="AC894" s="45"/>
      <c r="AD894" s="45"/>
    </row>
    <row r="895" spans="1:30" ht="15.75" customHeight="1">
      <c r="A895" s="18"/>
      <c r="B895" s="19"/>
      <c r="C895" s="20"/>
      <c r="D895" s="48"/>
      <c r="E895" s="22"/>
      <c r="F895" s="23" t="b">
        <v>0</v>
      </c>
      <c r="G895" s="39"/>
      <c r="H895" s="25" t="b">
        <v>0</v>
      </c>
      <c r="I895" s="26"/>
      <c r="J895" s="27"/>
      <c r="K895" s="44"/>
      <c r="L895" s="45"/>
      <c r="M895" s="45"/>
      <c r="N895" s="45"/>
      <c r="O895" s="45"/>
      <c r="P895" s="45"/>
      <c r="Q895" s="45"/>
      <c r="R895" s="45"/>
      <c r="S895" s="45"/>
      <c r="T895" s="45"/>
      <c r="U895" s="45"/>
      <c r="V895" s="45"/>
      <c r="W895" s="45"/>
      <c r="X895" s="45"/>
      <c r="Y895" s="45"/>
      <c r="Z895" s="45"/>
      <c r="AA895" s="45"/>
      <c r="AB895" s="45"/>
      <c r="AC895" s="45"/>
      <c r="AD895" s="45"/>
    </row>
    <row r="896" spans="1:30" ht="15.75" customHeight="1">
      <c r="A896" s="18"/>
      <c r="B896" s="19"/>
      <c r="C896" s="20"/>
      <c r="D896" s="48"/>
      <c r="E896" s="22"/>
      <c r="F896" s="23" t="b">
        <v>0</v>
      </c>
      <c r="G896" s="39"/>
      <c r="H896" s="25" t="b">
        <v>0</v>
      </c>
      <c r="I896" s="26"/>
      <c r="J896" s="27"/>
      <c r="K896" s="44"/>
      <c r="L896" s="45"/>
      <c r="M896" s="45"/>
      <c r="N896" s="45"/>
      <c r="O896" s="45"/>
      <c r="P896" s="45"/>
      <c r="Q896" s="45"/>
      <c r="R896" s="45"/>
      <c r="S896" s="45"/>
      <c r="T896" s="45"/>
      <c r="U896" s="45"/>
      <c r="V896" s="45"/>
      <c r="W896" s="45"/>
      <c r="X896" s="45"/>
      <c r="Y896" s="45"/>
      <c r="Z896" s="45"/>
      <c r="AA896" s="45"/>
      <c r="AB896" s="45"/>
      <c r="AC896" s="45"/>
      <c r="AD896" s="45"/>
    </row>
    <row r="897" spans="1:30" ht="15.75" customHeight="1">
      <c r="A897" s="18"/>
      <c r="B897" s="19"/>
      <c r="C897" s="20"/>
      <c r="D897" s="48"/>
      <c r="E897" s="22"/>
      <c r="F897" s="23" t="b">
        <v>0</v>
      </c>
      <c r="G897" s="39"/>
      <c r="H897" s="25" t="b">
        <v>0</v>
      </c>
      <c r="I897" s="26"/>
      <c r="J897" s="27"/>
      <c r="K897" s="44"/>
      <c r="L897" s="45"/>
      <c r="M897" s="45"/>
      <c r="N897" s="45"/>
      <c r="O897" s="45"/>
      <c r="P897" s="45"/>
      <c r="Q897" s="45"/>
      <c r="R897" s="45"/>
      <c r="S897" s="45"/>
      <c r="T897" s="45"/>
      <c r="U897" s="45"/>
      <c r="V897" s="45"/>
      <c r="W897" s="45"/>
      <c r="X897" s="45"/>
      <c r="Y897" s="45"/>
      <c r="Z897" s="45"/>
      <c r="AA897" s="45"/>
      <c r="AB897" s="45"/>
      <c r="AC897" s="45"/>
      <c r="AD897" s="45"/>
    </row>
    <row r="898" spans="1:30" ht="15.75" customHeight="1">
      <c r="A898" s="18"/>
      <c r="B898" s="19"/>
      <c r="C898" s="20"/>
      <c r="D898" s="48"/>
      <c r="E898" s="22"/>
      <c r="F898" s="23" t="b">
        <v>0</v>
      </c>
      <c r="G898" s="39"/>
      <c r="H898" s="25" t="b">
        <v>0</v>
      </c>
      <c r="I898" s="26"/>
      <c r="J898" s="27"/>
      <c r="K898" s="44"/>
      <c r="L898" s="45"/>
      <c r="M898" s="45"/>
      <c r="N898" s="45"/>
      <c r="O898" s="45"/>
      <c r="P898" s="45"/>
      <c r="Q898" s="45"/>
      <c r="R898" s="45"/>
      <c r="S898" s="45"/>
      <c r="T898" s="45"/>
      <c r="U898" s="45"/>
      <c r="V898" s="45"/>
      <c r="W898" s="45"/>
      <c r="X898" s="45"/>
      <c r="Y898" s="45"/>
      <c r="Z898" s="45"/>
      <c r="AA898" s="45"/>
      <c r="AB898" s="45"/>
      <c r="AC898" s="45"/>
      <c r="AD898" s="45"/>
    </row>
    <row r="899" spans="1:30" ht="15.75" customHeight="1">
      <c r="A899" s="18"/>
      <c r="B899" s="19"/>
      <c r="C899" s="20"/>
      <c r="D899" s="48"/>
      <c r="E899" s="22"/>
      <c r="F899" s="23" t="b">
        <v>0</v>
      </c>
      <c r="G899" s="39"/>
      <c r="H899" s="25" t="b">
        <v>0</v>
      </c>
      <c r="I899" s="26"/>
      <c r="J899" s="27"/>
      <c r="K899" s="44"/>
      <c r="L899" s="45"/>
      <c r="M899" s="45"/>
      <c r="N899" s="45"/>
      <c r="O899" s="45"/>
      <c r="P899" s="45"/>
      <c r="Q899" s="45"/>
      <c r="R899" s="45"/>
      <c r="S899" s="45"/>
      <c r="T899" s="45"/>
      <c r="U899" s="45"/>
      <c r="V899" s="45"/>
      <c r="W899" s="45"/>
      <c r="X899" s="45"/>
      <c r="Y899" s="45"/>
      <c r="Z899" s="45"/>
      <c r="AA899" s="45"/>
      <c r="AB899" s="45"/>
      <c r="AC899" s="45"/>
      <c r="AD899" s="45"/>
    </row>
    <row r="900" spans="1:30" ht="15.75" customHeight="1">
      <c r="A900" s="18"/>
      <c r="B900" s="19"/>
      <c r="C900" s="20"/>
      <c r="D900" s="48"/>
      <c r="E900" s="22"/>
      <c r="F900" s="23" t="b">
        <v>0</v>
      </c>
      <c r="G900" s="39"/>
      <c r="H900" s="25" t="b">
        <v>0</v>
      </c>
      <c r="I900" s="26"/>
      <c r="J900" s="27"/>
      <c r="K900" s="44"/>
      <c r="L900" s="45"/>
      <c r="M900" s="45"/>
      <c r="N900" s="45"/>
      <c r="O900" s="45"/>
      <c r="P900" s="45"/>
      <c r="Q900" s="45"/>
      <c r="R900" s="45"/>
      <c r="S900" s="45"/>
      <c r="T900" s="45"/>
      <c r="U900" s="45"/>
      <c r="V900" s="45"/>
      <c r="W900" s="45"/>
      <c r="X900" s="45"/>
      <c r="Y900" s="45"/>
      <c r="Z900" s="45"/>
      <c r="AA900" s="45"/>
      <c r="AB900" s="45"/>
      <c r="AC900" s="45"/>
      <c r="AD900" s="45"/>
    </row>
    <row r="901" spans="1:30" ht="15.75" customHeight="1">
      <c r="A901" s="18"/>
      <c r="B901" s="19"/>
      <c r="C901" s="20"/>
      <c r="D901" s="48"/>
      <c r="E901" s="22"/>
      <c r="F901" s="23" t="b">
        <v>0</v>
      </c>
      <c r="G901" s="39"/>
      <c r="H901" s="25" t="b">
        <v>0</v>
      </c>
      <c r="I901" s="26"/>
      <c r="J901" s="27"/>
      <c r="K901" s="44"/>
      <c r="L901" s="45"/>
      <c r="M901" s="45"/>
      <c r="N901" s="45"/>
      <c r="O901" s="45"/>
      <c r="P901" s="45"/>
      <c r="Q901" s="45"/>
      <c r="R901" s="45"/>
      <c r="S901" s="45"/>
      <c r="T901" s="45"/>
      <c r="U901" s="45"/>
      <c r="V901" s="45"/>
      <c r="W901" s="45"/>
      <c r="X901" s="45"/>
      <c r="Y901" s="45"/>
      <c r="Z901" s="45"/>
      <c r="AA901" s="45"/>
      <c r="AB901" s="45"/>
      <c r="AC901" s="45"/>
      <c r="AD901" s="45"/>
    </row>
    <row r="902" spans="1:30" ht="15.75" customHeight="1">
      <c r="A902" s="18"/>
      <c r="B902" s="19"/>
      <c r="C902" s="20"/>
      <c r="D902" s="48"/>
      <c r="E902" s="22"/>
      <c r="F902" s="23" t="b">
        <v>0</v>
      </c>
      <c r="G902" s="39"/>
      <c r="H902" s="25" t="b">
        <v>0</v>
      </c>
      <c r="I902" s="26"/>
      <c r="J902" s="27"/>
      <c r="K902" s="44"/>
      <c r="L902" s="45"/>
      <c r="M902" s="45"/>
      <c r="N902" s="45"/>
      <c r="O902" s="45"/>
      <c r="P902" s="45"/>
      <c r="Q902" s="45"/>
      <c r="R902" s="45"/>
      <c r="S902" s="45"/>
      <c r="T902" s="45"/>
      <c r="U902" s="45"/>
      <c r="V902" s="45"/>
      <c r="W902" s="45"/>
      <c r="X902" s="45"/>
      <c r="Y902" s="45"/>
      <c r="Z902" s="45"/>
      <c r="AA902" s="45"/>
      <c r="AB902" s="45"/>
      <c r="AC902" s="45"/>
      <c r="AD902" s="45"/>
    </row>
    <row r="903" spans="1:30" ht="15.75" customHeight="1">
      <c r="A903" s="18"/>
      <c r="B903" s="19"/>
      <c r="C903" s="20"/>
      <c r="D903" s="48"/>
      <c r="E903" s="22"/>
      <c r="F903" s="23" t="b">
        <v>0</v>
      </c>
      <c r="G903" s="39"/>
      <c r="H903" s="25" t="b">
        <v>0</v>
      </c>
      <c r="I903" s="26"/>
      <c r="J903" s="27"/>
      <c r="K903" s="44"/>
      <c r="L903" s="45"/>
      <c r="M903" s="45"/>
      <c r="N903" s="45"/>
      <c r="O903" s="45"/>
      <c r="P903" s="45"/>
      <c r="Q903" s="45"/>
      <c r="R903" s="45"/>
      <c r="S903" s="45"/>
      <c r="T903" s="45"/>
      <c r="U903" s="45"/>
      <c r="V903" s="45"/>
      <c r="W903" s="45"/>
      <c r="X903" s="45"/>
      <c r="Y903" s="45"/>
      <c r="Z903" s="45"/>
      <c r="AA903" s="45"/>
      <c r="AB903" s="45"/>
      <c r="AC903" s="45"/>
      <c r="AD903" s="45"/>
    </row>
    <row r="904" spans="1:30" ht="15.75" customHeight="1">
      <c r="A904" s="18"/>
      <c r="B904" s="19"/>
      <c r="C904" s="20"/>
      <c r="D904" s="48"/>
      <c r="E904" s="22"/>
      <c r="F904" s="23" t="b">
        <v>0</v>
      </c>
      <c r="G904" s="39"/>
      <c r="H904" s="25" t="b">
        <v>0</v>
      </c>
      <c r="I904" s="26"/>
      <c r="J904" s="27"/>
      <c r="K904" s="44"/>
      <c r="L904" s="45"/>
      <c r="M904" s="45"/>
      <c r="N904" s="45"/>
      <c r="O904" s="45"/>
      <c r="P904" s="45"/>
      <c r="Q904" s="45"/>
      <c r="R904" s="45"/>
      <c r="S904" s="45"/>
      <c r="T904" s="45"/>
      <c r="U904" s="45"/>
      <c r="V904" s="45"/>
      <c r="W904" s="45"/>
      <c r="X904" s="45"/>
      <c r="Y904" s="45"/>
      <c r="Z904" s="45"/>
      <c r="AA904" s="45"/>
      <c r="AB904" s="45"/>
      <c r="AC904" s="45"/>
      <c r="AD904" s="45"/>
    </row>
    <row r="905" spans="1:30" ht="15.75" customHeight="1">
      <c r="A905" s="18"/>
      <c r="B905" s="19"/>
      <c r="C905" s="20"/>
      <c r="D905" s="48"/>
      <c r="E905" s="22"/>
      <c r="F905" s="23" t="b">
        <v>0</v>
      </c>
      <c r="G905" s="39"/>
      <c r="H905" s="25" t="b">
        <v>0</v>
      </c>
      <c r="I905" s="26"/>
      <c r="J905" s="27"/>
      <c r="K905" s="44"/>
      <c r="L905" s="45"/>
      <c r="M905" s="45"/>
      <c r="N905" s="45"/>
      <c r="O905" s="45"/>
      <c r="P905" s="45"/>
      <c r="Q905" s="45"/>
      <c r="R905" s="45"/>
      <c r="S905" s="45"/>
      <c r="T905" s="45"/>
      <c r="U905" s="45"/>
      <c r="V905" s="45"/>
      <c r="W905" s="45"/>
      <c r="X905" s="45"/>
      <c r="Y905" s="45"/>
      <c r="Z905" s="45"/>
      <c r="AA905" s="45"/>
      <c r="AB905" s="45"/>
      <c r="AC905" s="45"/>
      <c r="AD905" s="45"/>
    </row>
    <row r="906" spans="1:30" ht="15.75" customHeight="1">
      <c r="A906" s="18"/>
      <c r="B906" s="19"/>
      <c r="C906" s="20"/>
      <c r="D906" s="48"/>
      <c r="E906" s="22"/>
      <c r="F906" s="23" t="b">
        <v>0</v>
      </c>
      <c r="G906" s="39"/>
      <c r="H906" s="25" t="b">
        <v>0</v>
      </c>
      <c r="I906" s="26"/>
      <c r="J906" s="27"/>
      <c r="K906" s="44"/>
      <c r="L906" s="45"/>
      <c r="M906" s="45"/>
      <c r="N906" s="45"/>
      <c r="O906" s="45"/>
      <c r="P906" s="45"/>
      <c r="Q906" s="45"/>
      <c r="R906" s="45"/>
      <c r="S906" s="45"/>
      <c r="T906" s="45"/>
      <c r="U906" s="45"/>
      <c r="V906" s="45"/>
      <c r="W906" s="45"/>
      <c r="X906" s="45"/>
      <c r="Y906" s="45"/>
      <c r="Z906" s="45"/>
      <c r="AA906" s="45"/>
      <c r="AB906" s="45"/>
      <c r="AC906" s="45"/>
      <c r="AD906" s="45"/>
    </row>
    <row r="907" spans="1:30" ht="15.75" customHeight="1">
      <c r="A907" s="18"/>
      <c r="B907" s="19"/>
      <c r="C907" s="20"/>
      <c r="D907" s="48"/>
      <c r="E907" s="22"/>
      <c r="F907" s="23" t="b">
        <v>0</v>
      </c>
      <c r="G907" s="39"/>
      <c r="H907" s="25" t="b">
        <v>0</v>
      </c>
      <c r="I907" s="26"/>
      <c r="J907" s="27"/>
      <c r="K907" s="44"/>
      <c r="L907" s="45"/>
      <c r="M907" s="45"/>
      <c r="N907" s="45"/>
      <c r="O907" s="45"/>
      <c r="P907" s="45"/>
      <c r="Q907" s="45"/>
      <c r="R907" s="45"/>
      <c r="S907" s="45"/>
      <c r="T907" s="45"/>
      <c r="U907" s="45"/>
      <c r="V907" s="45"/>
      <c r="W907" s="45"/>
      <c r="X907" s="45"/>
      <c r="Y907" s="45"/>
      <c r="Z907" s="45"/>
      <c r="AA907" s="45"/>
      <c r="AB907" s="45"/>
      <c r="AC907" s="45"/>
      <c r="AD907" s="45"/>
    </row>
    <row r="908" spans="1:30" ht="15.75" customHeight="1">
      <c r="A908" s="18"/>
      <c r="B908" s="19"/>
      <c r="C908" s="20"/>
      <c r="D908" s="48"/>
      <c r="E908" s="22"/>
      <c r="F908" s="23" t="b">
        <v>0</v>
      </c>
      <c r="G908" s="39"/>
      <c r="H908" s="25" t="b">
        <v>0</v>
      </c>
      <c r="I908" s="26"/>
      <c r="J908" s="27"/>
      <c r="K908" s="44"/>
      <c r="L908" s="45"/>
      <c r="M908" s="45"/>
      <c r="N908" s="45"/>
      <c r="O908" s="45"/>
      <c r="P908" s="45"/>
      <c r="Q908" s="45"/>
      <c r="R908" s="45"/>
      <c r="S908" s="45"/>
      <c r="T908" s="45"/>
      <c r="U908" s="45"/>
      <c r="V908" s="45"/>
      <c r="W908" s="45"/>
      <c r="X908" s="45"/>
      <c r="Y908" s="45"/>
      <c r="Z908" s="45"/>
      <c r="AA908" s="45"/>
      <c r="AB908" s="45"/>
      <c r="AC908" s="45"/>
      <c r="AD908" s="45"/>
    </row>
    <row r="909" spans="1:30" ht="15.75" customHeight="1">
      <c r="A909" s="18"/>
      <c r="B909" s="19"/>
      <c r="C909" s="20"/>
      <c r="D909" s="48"/>
      <c r="E909" s="22"/>
      <c r="F909" s="23" t="b">
        <v>0</v>
      </c>
      <c r="G909" s="39"/>
      <c r="H909" s="25" t="b">
        <v>0</v>
      </c>
      <c r="I909" s="26"/>
      <c r="J909" s="27"/>
      <c r="K909" s="44"/>
      <c r="L909" s="45"/>
      <c r="M909" s="45"/>
      <c r="N909" s="45"/>
      <c r="O909" s="45"/>
      <c r="P909" s="45"/>
      <c r="Q909" s="45"/>
      <c r="R909" s="45"/>
      <c r="S909" s="45"/>
      <c r="T909" s="45"/>
      <c r="U909" s="45"/>
      <c r="V909" s="45"/>
      <c r="W909" s="45"/>
      <c r="X909" s="45"/>
      <c r="Y909" s="45"/>
      <c r="Z909" s="45"/>
      <c r="AA909" s="45"/>
      <c r="AB909" s="45"/>
      <c r="AC909" s="45"/>
      <c r="AD909" s="45"/>
    </row>
    <row r="910" spans="1:30" ht="15.75" customHeight="1">
      <c r="A910" s="18"/>
      <c r="B910" s="19"/>
      <c r="C910" s="20"/>
      <c r="D910" s="48"/>
      <c r="E910" s="22"/>
      <c r="F910" s="23" t="b">
        <v>0</v>
      </c>
      <c r="G910" s="39"/>
      <c r="H910" s="25" t="b">
        <v>0</v>
      </c>
      <c r="I910" s="26"/>
      <c r="J910" s="27"/>
      <c r="K910" s="44"/>
      <c r="L910" s="45"/>
      <c r="M910" s="45"/>
      <c r="N910" s="45"/>
      <c r="O910" s="45"/>
      <c r="P910" s="45"/>
      <c r="Q910" s="45"/>
      <c r="R910" s="45"/>
      <c r="S910" s="45"/>
      <c r="T910" s="45"/>
      <c r="U910" s="45"/>
      <c r="V910" s="45"/>
      <c r="W910" s="45"/>
      <c r="X910" s="45"/>
      <c r="Y910" s="45"/>
      <c r="Z910" s="45"/>
      <c r="AA910" s="45"/>
      <c r="AB910" s="45"/>
      <c r="AC910" s="45"/>
      <c r="AD910" s="45"/>
    </row>
    <row r="911" spans="1:30" ht="15.75" customHeight="1">
      <c r="A911" s="18"/>
      <c r="B911" s="19"/>
      <c r="C911" s="20"/>
      <c r="D911" s="48"/>
      <c r="E911" s="22"/>
      <c r="F911" s="23" t="b">
        <v>0</v>
      </c>
      <c r="G911" s="39"/>
      <c r="H911" s="25" t="b">
        <v>0</v>
      </c>
      <c r="I911" s="26"/>
      <c r="J911" s="27"/>
      <c r="K911" s="44"/>
      <c r="L911" s="45"/>
      <c r="M911" s="45"/>
      <c r="N911" s="45"/>
      <c r="O911" s="45"/>
      <c r="P911" s="45"/>
      <c r="Q911" s="45"/>
      <c r="R911" s="45"/>
      <c r="S911" s="45"/>
      <c r="T911" s="45"/>
      <c r="U911" s="45"/>
      <c r="V911" s="45"/>
      <c r="W911" s="45"/>
      <c r="X911" s="45"/>
      <c r="Y911" s="45"/>
      <c r="Z911" s="45"/>
      <c r="AA911" s="45"/>
      <c r="AB911" s="45"/>
      <c r="AC911" s="45"/>
      <c r="AD911" s="45"/>
    </row>
    <row r="912" spans="1:30" ht="15.75" customHeight="1">
      <c r="A912" s="18"/>
      <c r="B912" s="19"/>
      <c r="C912" s="20"/>
      <c r="D912" s="48"/>
      <c r="E912" s="22"/>
      <c r="F912" s="23" t="b">
        <v>0</v>
      </c>
      <c r="G912" s="39"/>
      <c r="H912" s="25" t="b">
        <v>0</v>
      </c>
      <c r="I912" s="26"/>
      <c r="J912" s="27"/>
      <c r="K912" s="44"/>
      <c r="L912" s="45"/>
      <c r="M912" s="45"/>
      <c r="N912" s="45"/>
      <c r="O912" s="45"/>
      <c r="P912" s="45"/>
      <c r="Q912" s="45"/>
      <c r="R912" s="45"/>
      <c r="S912" s="45"/>
      <c r="T912" s="45"/>
      <c r="U912" s="45"/>
      <c r="V912" s="45"/>
      <c r="W912" s="45"/>
      <c r="X912" s="45"/>
      <c r="Y912" s="45"/>
      <c r="Z912" s="45"/>
      <c r="AA912" s="45"/>
      <c r="AB912" s="45"/>
      <c r="AC912" s="45"/>
      <c r="AD912" s="45"/>
    </row>
    <row r="913" spans="1:30" ht="15.75" customHeight="1">
      <c r="A913" s="18"/>
      <c r="B913" s="19"/>
      <c r="C913" s="20"/>
      <c r="D913" s="48"/>
      <c r="E913" s="22"/>
      <c r="F913" s="23" t="b">
        <v>0</v>
      </c>
      <c r="G913" s="39"/>
      <c r="H913" s="25" t="b">
        <v>0</v>
      </c>
      <c r="I913" s="26"/>
      <c r="J913" s="27"/>
      <c r="K913" s="44"/>
      <c r="L913" s="45"/>
      <c r="M913" s="45"/>
      <c r="N913" s="45"/>
      <c r="O913" s="45"/>
      <c r="P913" s="45"/>
      <c r="Q913" s="45"/>
      <c r="R913" s="45"/>
      <c r="S913" s="45"/>
      <c r="T913" s="45"/>
      <c r="U913" s="45"/>
      <c r="V913" s="45"/>
      <c r="W913" s="45"/>
      <c r="X913" s="45"/>
      <c r="Y913" s="45"/>
      <c r="Z913" s="45"/>
      <c r="AA913" s="45"/>
      <c r="AB913" s="45"/>
      <c r="AC913" s="45"/>
      <c r="AD913" s="45"/>
    </row>
    <row r="914" spans="1:30" ht="15.75" customHeight="1">
      <c r="A914" s="18"/>
      <c r="B914" s="19"/>
      <c r="C914" s="20"/>
      <c r="D914" s="48"/>
      <c r="E914" s="22"/>
      <c r="F914" s="23" t="b">
        <v>0</v>
      </c>
      <c r="G914" s="39"/>
      <c r="H914" s="25" t="b">
        <v>0</v>
      </c>
      <c r="I914" s="26"/>
      <c r="J914" s="27"/>
      <c r="K914" s="44"/>
      <c r="L914" s="45"/>
      <c r="M914" s="45"/>
      <c r="N914" s="45"/>
      <c r="O914" s="45"/>
      <c r="P914" s="45"/>
      <c r="Q914" s="45"/>
      <c r="R914" s="45"/>
      <c r="S914" s="45"/>
      <c r="T914" s="45"/>
      <c r="U914" s="45"/>
      <c r="V914" s="45"/>
      <c r="W914" s="45"/>
      <c r="X914" s="45"/>
      <c r="Y914" s="45"/>
      <c r="Z914" s="45"/>
      <c r="AA914" s="45"/>
      <c r="AB914" s="45"/>
      <c r="AC914" s="45"/>
      <c r="AD914" s="45"/>
    </row>
    <row r="915" spans="1:30" ht="15.75" customHeight="1">
      <c r="A915" s="18"/>
      <c r="B915" s="19"/>
      <c r="C915" s="20"/>
      <c r="D915" s="48"/>
      <c r="E915" s="22"/>
      <c r="F915" s="23" t="b">
        <v>0</v>
      </c>
      <c r="G915" s="39"/>
      <c r="H915" s="25" t="b">
        <v>0</v>
      </c>
      <c r="I915" s="26"/>
      <c r="J915" s="27"/>
      <c r="K915" s="44"/>
      <c r="L915" s="45"/>
      <c r="M915" s="45"/>
      <c r="N915" s="45"/>
      <c r="O915" s="45"/>
      <c r="P915" s="45"/>
      <c r="Q915" s="45"/>
      <c r="R915" s="45"/>
      <c r="S915" s="45"/>
      <c r="T915" s="45"/>
      <c r="U915" s="45"/>
      <c r="V915" s="45"/>
      <c r="W915" s="45"/>
      <c r="X915" s="45"/>
      <c r="Y915" s="45"/>
      <c r="Z915" s="45"/>
      <c r="AA915" s="45"/>
      <c r="AB915" s="45"/>
      <c r="AC915" s="45"/>
      <c r="AD915" s="45"/>
    </row>
    <row r="916" spans="1:30" ht="15.75" customHeight="1">
      <c r="A916" s="18"/>
      <c r="B916" s="19"/>
      <c r="C916" s="20"/>
      <c r="D916" s="48"/>
      <c r="E916" s="22"/>
      <c r="F916" s="23" t="b">
        <v>0</v>
      </c>
      <c r="G916" s="39"/>
      <c r="H916" s="25" t="b">
        <v>0</v>
      </c>
      <c r="I916" s="26"/>
      <c r="J916" s="27"/>
      <c r="K916" s="44"/>
      <c r="L916" s="45"/>
      <c r="M916" s="45"/>
      <c r="N916" s="45"/>
      <c r="O916" s="45"/>
      <c r="P916" s="45"/>
      <c r="Q916" s="45"/>
      <c r="R916" s="45"/>
      <c r="S916" s="45"/>
      <c r="T916" s="45"/>
      <c r="U916" s="45"/>
      <c r="V916" s="45"/>
      <c r="W916" s="45"/>
      <c r="X916" s="45"/>
      <c r="Y916" s="45"/>
      <c r="Z916" s="45"/>
      <c r="AA916" s="45"/>
      <c r="AB916" s="45"/>
      <c r="AC916" s="45"/>
      <c r="AD916" s="45"/>
    </row>
    <row r="917" spans="1:30" ht="15.75" customHeight="1">
      <c r="A917" s="18"/>
      <c r="B917" s="19"/>
      <c r="C917" s="20"/>
      <c r="D917" s="48"/>
      <c r="E917" s="22"/>
      <c r="F917" s="23" t="b">
        <v>0</v>
      </c>
      <c r="G917" s="39"/>
      <c r="H917" s="25" t="b">
        <v>0</v>
      </c>
      <c r="I917" s="26"/>
      <c r="J917" s="27"/>
      <c r="K917" s="44"/>
      <c r="L917" s="45"/>
      <c r="M917" s="45"/>
      <c r="N917" s="45"/>
      <c r="O917" s="45"/>
      <c r="P917" s="45"/>
      <c r="Q917" s="45"/>
      <c r="R917" s="45"/>
      <c r="S917" s="45"/>
      <c r="T917" s="45"/>
      <c r="U917" s="45"/>
      <c r="V917" s="45"/>
      <c r="W917" s="45"/>
      <c r="X917" s="45"/>
      <c r="Y917" s="45"/>
      <c r="Z917" s="45"/>
      <c r="AA917" s="45"/>
      <c r="AB917" s="45"/>
      <c r="AC917" s="45"/>
      <c r="AD917" s="45"/>
    </row>
    <row r="918" spans="1:30" ht="15.75" customHeight="1">
      <c r="A918" s="18"/>
      <c r="B918" s="19"/>
      <c r="C918" s="20"/>
      <c r="D918" s="48"/>
      <c r="E918" s="22"/>
      <c r="F918" s="23" t="b">
        <v>0</v>
      </c>
      <c r="G918" s="39"/>
      <c r="H918" s="25" t="b">
        <v>0</v>
      </c>
      <c r="I918" s="26"/>
      <c r="J918" s="27"/>
      <c r="K918" s="44"/>
      <c r="L918" s="45"/>
      <c r="M918" s="45"/>
      <c r="N918" s="45"/>
      <c r="O918" s="45"/>
      <c r="P918" s="45"/>
      <c r="Q918" s="45"/>
      <c r="R918" s="45"/>
      <c r="S918" s="45"/>
      <c r="T918" s="45"/>
      <c r="U918" s="45"/>
      <c r="V918" s="45"/>
      <c r="W918" s="45"/>
      <c r="X918" s="45"/>
      <c r="Y918" s="45"/>
      <c r="Z918" s="45"/>
      <c r="AA918" s="45"/>
      <c r="AB918" s="45"/>
      <c r="AC918" s="45"/>
      <c r="AD918" s="45"/>
    </row>
    <row r="919" spans="1:30" ht="15.75" customHeight="1">
      <c r="A919" s="18"/>
      <c r="B919" s="19"/>
      <c r="C919" s="20"/>
      <c r="D919" s="48"/>
      <c r="E919" s="22"/>
      <c r="F919" s="23" t="b">
        <v>0</v>
      </c>
      <c r="G919" s="39"/>
      <c r="H919" s="25" t="b">
        <v>0</v>
      </c>
      <c r="I919" s="26"/>
      <c r="J919" s="27"/>
      <c r="K919" s="44"/>
      <c r="L919" s="45"/>
      <c r="M919" s="45"/>
      <c r="N919" s="45"/>
      <c r="O919" s="45"/>
      <c r="P919" s="45"/>
      <c r="Q919" s="45"/>
      <c r="R919" s="45"/>
      <c r="S919" s="45"/>
      <c r="T919" s="45"/>
      <c r="U919" s="45"/>
      <c r="V919" s="45"/>
      <c r="W919" s="45"/>
      <c r="X919" s="45"/>
      <c r="Y919" s="45"/>
      <c r="Z919" s="45"/>
      <c r="AA919" s="45"/>
      <c r="AB919" s="45"/>
      <c r="AC919" s="45"/>
      <c r="AD919" s="45"/>
    </row>
    <row r="920" spans="1:30" ht="15.75" customHeight="1">
      <c r="A920" s="18"/>
      <c r="B920" s="19"/>
      <c r="C920" s="20"/>
      <c r="D920" s="48"/>
      <c r="E920" s="22"/>
      <c r="F920" s="23" t="b">
        <v>0</v>
      </c>
      <c r="G920" s="39"/>
      <c r="H920" s="25" t="b">
        <v>0</v>
      </c>
      <c r="I920" s="26"/>
      <c r="J920" s="27"/>
      <c r="K920" s="44"/>
      <c r="L920" s="45"/>
      <c r="M920" s="45"/>
      <c r="N920" s="45"/>
      <c r="O920" s="45"/>
      <c r="P920" s="45"/>
      <c r="Q920" s="45"/>
      <c r="R920" s="45"/>
      <c r="S920" s="45"/>
      <c r="T920" s="45"/>
      <c r="U920" s="45"/>
      <c r="V920" s="45"/>
      <c r="W920" s="45"/>
      <c r="X920" s="45"/>
      <c r="Y920" s="45"/>
      <c r="Z920" s="45"/>
      <c r="AA920" s="45"/>
      <c r="AB920" s="45"/>
      <c r="AC920" s="45"/>
      <c r="AD920" s="45"/>
    </row>
    <row r="921" spans="1:30" ht="15.75" customHeight="1">
      <c r="A921" s="18"/>
      <c r="B921" s="19"/>
      <c r="C921" s="20"/>
      <c r="D921" s="48"/>
      <c r="E921" s="22"/>
      <c r="F921" s="23" t="b">
        <v>0</v>
      </c>
      <c r="G921" s="39"/>
      <c r="H921" s="25" t="b">
        <v>0</v>
      </c>
      <c r="I921" s="26"/>
      <c r="J921" s="27"/>
      <c r="K921" s="44"/>
      <c r="L921" s="45"/>
      <c r="M921" s="45"/>
      <c r="N921" s="45"/>
      <c r="O921" s="45"/>
      <c r="P921" s="45"/>
      <c r="Q921" s="45"/>
      <c r="R921" s="45"/>
      <c r="S921" s="45"/>
      <c r="T921" s="45"/>
      <c r="U921" s="45"/>
      <c r="V921" s="45"/>
      <c r="W921" s="45"/>
      <c r="X921" s="45"/>
      <c r="Y921" s="45"/>
      <c r="Z921" s="45"/>
      <c r="AA921" s="45"/>
      <c r="AB921" s="45"/>
      <c r="AC921" s="45"/>
      <c r="AD921" s="45"/>
    </row>
    <row r="922" spans="1:30" ht="15.75" customHeight="1">
      <c r="A922" s="18"/>
      <c r="B922" s="19"/>
      <c r="C922" s="20"/>
      <c r="D922" s="48"/>
      <c r="E922" s="22"/>
      <c r="F922" s="23" t="b">
        <v>0</v>
      </c>
      <c r="G922" s="39"/>
      <c r="H922" s="25" t="b">
        <v>0</v>
      </c>
      <c r="I922" s="26"/>
      <c r="J922" s="27"/>
      <c r="K922" s="44"/>
      <c r="L922" s="45"/>
      <c r="M922" s="45"/>
      <c r="N922" s="45"/>
      <c r="O922" s="45"/>
      <c r="P922" s="45"/>
      <c r="Q922" s="45"/>
      <c r="R922" s="45"/>
      <c r="S922" s="45"/>
      <c r="T922" s="45"/>
      <c r="U922" s="45"/>
      <c r="V922" s="45"/>
      <c r="W922" s="45"/>
      <c r="X922" s="45"/>
      <c r="Y922" s="45"/>
      <c r="Z922" s="45"/>
      <c r="AA922" s="45"/>
      <c r="AB922" s="45"/>
      <c r="AC922" s="45"/>
      <c r="AD922" s="45"/>
    </row>
    <row r="923" spans="1:30" ht="15.75" customHeight="1">
      <c r="A923" s="18"/>
      <c r="B923" s="19"/>
      <c r="C923" s="20"/>
      <c r="D923" s="48"/>
      <c r="E923" s="22"/>
      <c r="F923" s="23" t="b">
        <v>0</v>
      </c>
      <c r="G923" s="39"/>
      <c r="H923" s="25" t="b">
        <v>0</v>
      </c>
      <c r="I923" s="26"/>
      <c r="J923" s="27"/>
      <c r="K923" s="44"/>
      <c r="L923" s="45"/>
      <c r="M923" s="45"/>
      <c r="N923" s="45"/>
      <c r="O923" s="45"/>
      <c r="P923" s="45"/>
      <c r="Q923" s="45"/>
      <c r="R923" s="45"/>
      <c r="S923" s="45"/>
      <c r="T923" s="45"/>
      <c r="U923" s="45"/>
      <c r="V923" s="45"/>
      <c r="W923" s="45"/>
      <c r="X923" s="45"/>
      <c r="Y923" s="45"/>
      <c r="Z923" s="45"/>
      <c r="AA923" s="45"/>
      <c r="AB923" s="45"/>
      <c r="AC923" s="45"/>
      <c r="AD923" s="45"/>
    </row>
    <row r="924" spans="1:30" ht="15.75" customHeight="1">
      <c r="A924" s="18"/>
      <c r="B924" s="19"/>
      <c r="C924" s="20"/>
      <c r="D924" s="48"/>
      <c r="E924" s="22"/>
      <c r="F924" s="23" t="b">
        <v>0</v>
      </c>
      <c r="G924" s="39"/>
      <c r="H924" s="25" t="b">
        <v>0</v>
      </c>
      <c r="I924" s="26"/>
      <c r="J924" s="27"/>
      <c r="K924" s="44"/>
      <c r="L924" s="45"/>
      <c r="M924" s="45"/>
      <c r="N924" s="45"/>
      <c r="O924" s="45"/>
      <c r="P924" s="45"/>
      <c r="Q924" s="45"/>
      <c r="R924" s="45"/>
      <c r="S924" s="45"/>
      <c r="T924" s="45"/>
      <c r="U924" s="45"/>
      <c r="V924" s="45"/>
      <c r="W924" s="45"/>
      <c r="X924" s="45"/>
      <c r="Y924" s="45"/>
      <c r="Z924" s="45"/>
      <c r="AA924" s="45"/>
      <c r="AB924" s="45"/>
      <c r="AC924" s="45"/>
      <c r="AD924" s="45"/>
    </row>
    <row r="925" spans="1:30" ht="15.75" customHeight="1">
      <c r="A925" s="18"/>
      <c r="B925" s="19"/>
      <c r="C925" s="20"/>
      <c r="D925" s="48"/>
      <c r="E925" s="22"/>
      <c r="F925" s="23" t="b">
        <v>0</v>
      </c>
      <c r="G925" s="39"/>
      <c r="H925" s="25" t="b">
        <v>0</v>
      </c>
      <c r="I925" s="26"/>
      <c r="J925" s="27"/>
      <c r="K925" s="44"/>
      <c r="L925" s="45"/>
      <c r="M925" s="45"/>
      <c r="N925" s="45"/>
      <c r="O925" s="45"/>
      <c r="P925" s="45"/>
      <c r="Q925" s="45"/>
      <c r="R925" s="45"/>
      <c r="S925" s="45"/>
      <c r="T925" s="45"/>
      <c r="U925" s="45"/>
      <c r="V925" s="45"/>
      <c r="W925" s="45"/>
      <c r="X925" s="45"/>
      <c r="Y925" s="45"/>
      <c r="Z925" s="45"/>
      <c r="AA925" s="45"/>
      <c r="AB925" s="45"/>
      <c r="AC925" s="45"/>
      <c r="AD925" s="45"/>
    </row>
    <row r="926" spans="1:30" ht="15.75" customHeight="1">
      <c r="A926" s="18"/>
      <c r="B926" s="19"/>
      <c r="C926" s="20"/>
      <c r="D926" s="48"/>
      <c r="E926" s="22"/>
      <c r="F926" s="23" t="b">
        <v>0</v>
      </c>
      <c r="G926" s="39"/>
      <c r="H926" s="25" t="b">
        <v>0</v>
      </c>
      <c r="I926" s="26"/>
      <c r="J926" s="27"/>
      <c r="K926" s="44"/>
      <c r="L926" s="45"/>
      <c r="M926" s="45"/>
      <c r="N926" s="45"/>
      <c r="O926" s="45"/>
      <c r="P926" s="45"/>
      <c r="Q926" s="45"/>
      <c r="R926" s="45"/>
      <c r="S926" s="45"/>
      <c r="T926" s="45"/>
      <c r="U926" s="45"/>
      <c r="V926" s="45"/>
      <c r="W926" s="45"/>
      <c r="X926" s="45"/>
      <c r="Y926" s="45"/>
      <c r="Z926" s="45"/>
      <c r="AA926" s="45"/>
      <c r="AB926" s="45"/>
      <c r="AC926" s="45"/>
      <c r="AD926" s="45"/>
    </row>
    <row r="927" spans="1:30" ht="15.75" customHeight="1">
      <c r="A927" s="18"/>
      <c r="B927" s="19"/>
      <c r="C927" s="20"/>
      <c r="D927" s="48"/>
      <c r="E927" s="22"/>
      <c r="F927" s="23" t="b">
        <v>0</v>
      </c>
      <c r="G927" s="39"/>
      <c r="H927" s="25" t="b">
        <v>0</v>
      </c>
      <c r="I927" s="26"/>
      <c r="J927" s="27"/>
      <c r="K927" s="44"/>
      <c r="L927" s="45"/>
      <c r="M927" s="45"/>
      <c r="N927" s="45"/>
      <c r="O927" s="45"/>
      <c r="P927" s="45"/>
      <c r="Q927" s="45"/>
      <c r="R927" s="45"/>
      <c r="S927" s="45"/>
      <c r="T927" s="45"/>
      <c r="U927" s="45"/>
      <c r="V927" s="45"/>
      <c r="W927" s="45"/>
      <c r="X927" s="45"/>
      <c r="Y927" s="45"/>
      <c r="Z927" s="45"/>
      <c r="AA927" s="45"/>
      <c r="AB927" s="45"/>
      <c r="AC927" s="45"/>
      <c r="AD927" s="45"/>
    </row>
    <row r="928" spans="1:30" ht="15.75" customHeight="1">
      <c r="A928" s="18"/>
      <c r="B928" s="19"/>
      <c r="C928" s="20"/>
      <c r="D928" s="48"/>
      <c r="E928" s="22"/>
      <c r="F928" s="23" t="b">
        <v>0</v>
      </c>
      <c r="G928" s="39"/>
      <c r="H928" s="25" t="b">
        <v>0</v>
      </c>
      <c r="I928" s="26"/>
      <c r="J928" s="27"/>
      <c r="K928" s="44"/>
      <c r="L928" s="45"/>
      <c r="M928" s="45"/>
      <c r="N928" s="45"/>
      <c r="O928" s="45"/>
      <c r="P928" s="45"/>
      <c r="Q928" s="45"/>
      <c r="R928" s="45"/>
      <c r="S928" s="45"/>
      <c r="T928" s="45"/>
      <c r="U928" s="45"/>
      <c r="V928" s="45"/>
      <c r="W928" s="45"/>
      <c r="X928" s="45"/>
      <c r="Y928" s="45"/>
      <c r="Z928" s="45"/>
      <c r="AA928" s="45"/>
      <c r="AB928" s="45"/>
      <c r="AC928" s="45"/>
      <c r="AD928" s="45"/>
    </row>
    <row r="929" spans="1:30" ht="15.75" customHeight="1">
      <c r="A929" s="18"/>
      <c r="B929" s="19"/>
      <c r="C929" s="20"/>
      <c r="D929" s="48"/>
      <c r="E929" s="22"/>
      <c r="F929" s="23" t="b">
        <v>0</v>
      </c>
      <c r="G929" s="39"/>
      <c r="H929" s="25" t="b">
        <v>0</v>
      </c>
      <c r="I929" s="26"/>
      <c r="J929" s="27"/>
      <c r="K929" s="44"/>
      <c r="L929" s="45"/>
      <c r="M929" s="45"/>
      <c r="N929" s="45"/>
      <c r="O929" s="45"/>
      <c r="P929" s="45"/>
      <c r="Q929" s="45"/>
      <c r="R929" s="45"/>
      <c r="S929" s="45"/>
      <c r="T929" s="45"/>
      <c r="U929" s="45"/>
      <c r="V929" s="45"/>
      <c r="W929" s="45"/>
      <c r="X929" s="45"/>
      <c r="Y929" s="45"/>
      <c r="Z929" s="45"/>
      <c r="AA929" s="45"/>
      <c r="AB929" s="45"/>
      <c r="AC929" s="45"/>
      <c r="AD929" s="45"/>
    </row>
    <row r="930" spans="1:30" ht="15.75" customHeight="1">
      <c r="A930" s="18"/>
      <c r="B930" s="19"/>
      <c r="C930" s="20"/>
      <c r="D930" s="48"/>
      <c r="E930" s="22"/>
      <c r="F930" s="23" t="b">
        <v>0</v>
      </c>
      <c r="G930" s="39"/>
      <c r="H930" s="25" t="b">
        <v>0</v>
      </c>
      <c r="I930" s="26"/>
      <c r="J930" s="27"/>
      <c r="K930" s="44"/>
      <c r="L930" s="45"/>
      <c r="M930" s="45"/>
      <c r="N930" s="45"/>
      <c r="O930" s="45"/>
      <c r="P930" s="45"/>
      <c r="Q930" s="45"/>
      <c r="R930" s="45"/>
      <c r="S930" s="45"/>
      <c r="T930" s="45"/>
      <c r="U930" s="45"/>
      <c r="V930" s="45"/>
      <c r="W930" s="45"/>
      <c r="X930" s="45"/>
      <c r="Y930" s="45"/>
      <c r="Z930" s="45"/>
      <c r="AA930" s="45"/>
      <c r="AB930" s="45"/>
      <c r="AC930" s="45"/>
      <c r="AD930" s="45"/>
    </row>
    <row r="931" spans="1:30" ht="15.75" customHeight="1">
      <c r="A931" s="18"/>
      <c r="B931" s="19"/>
      <c r="C931" s="20"/>
      <c r="D931" s="48"/>
      <c r="E931" s="22"/>
      <c r="F931" s="23" t="b">
        <v>0</v>
      </c>
      <c r="G931" s="39"/>
      <c r="H931" s="25" t="b">
        <v>0</v>
      </c>
      <c r="I931" s="26"/>
      <c r="J931" s="27"/>
      <c r="K931" s="44"/>
      <c r="L931" s="45"/>
      <c r="M931" s="45"/>
      <c r="N931" s="45"/>
      <c r="O931" s="45"/>
      <c r="P931" s="45"/>
      <c r="Q931" s="45"/>
      <c r="R931" s="45"/>
      <c r="S931" s="45"/>
      <c r="T931" s="45"/>
      <c r="U931" s="45"/>
      <c r="V931" s="45"/>
      <c r="W931" s="45"/>
      <c r="X931" s="45"/>
      <c r="Y931" s="45"/>
      <c r="Z931" s="45"/>
      <c r="AA931" s="45"/>
      <c r="AB931" s="45"/>
      <c r="AC931" s="45"/>
      <c r="AD931" s="45"/>
    </row>
    <row r="932" spans="1:30" ht="15.75" customHeight="1">
      <c r="A932" s="18"/>
      <c r="B932" s="19"/>
      <c r="C932" s="20"/>
      <c r="D932" s="48"/>
      <c r="E932" s="22"/>
      <c r="F932" s="23" t="b">
        <v>0</v>
      </c>
      <c r="G932" s="39"/>
      <c r="H932" s="25" t="b">
        <v>0</v>
      </c>
      <c r="I932" s="26"/>
      <c r="J932" s="27"/>
      <c r="K932" s="44"/>
      <c r="L932" s="45"/>
      <c r="M932" s="45"/>
      <c r="N932" s="45"/>
      <c r="O932" s="45"/>
      <c r="P932" s="45"/>
      <c r="Q932" s="45"/>
      <c r="R932" s="45"/>
      <c r="S932" s="45"/>
      <c r="T932" s="45"/>
      <c r="U932" s="45"/>
      <c r="V932" s="45"/>
      <c r="W932" s="45"/>
      <c r="X932" s="45"/>
      <c r="Y932" s="45"/>
      <c r="Z932" s="45"/>
      <c r="AA932" s="45"/>
      <c r="AB932" s="45"/>
      <c r="AC932" s="45"/>
      <c r="AD932" s="45"/>
    </row>
    <row r="933" spans="1:30" ht="15.75" customHeight="1">
      <c r="A933" s="18"/>
      <c r="B933" s="19"/>
      <c r="C933" s="20"/>
      <c r="D933" s="48"/>
      <c r="E933" s="22"/>
      <c r="F933" s="23" t="b">
        <v>0</v>
      </c>
      <c r="G933" s="39"/>
      <c r="H933" s="25" t="b">
        <v>0</v>
      </c>
      <c r="I933" s="26"/>
      <c r="J933" s="27"/>
      <c r="K933" s="44"/>
      <c r="L933" s="45"/>
      <c r="M933" s="45"/>
      <c r="N933" s="45"/>
      <c r="O933" s="45"/>
      <c r="P933" s="45"/>
      <c r="Q933" s="45"/>
      <c r="R933" s="45"/>
      <c r="S933" s="45"/>
      <c r="T933" s="45"/>
      <c r="U933" s="45"/>
      <c r="V933" s="45"/>
      <c r="W933" s="45"/>
      <c r="X933" s="45"/>
      <c r="Y933" s="45"/>
      <c r="Z933" s="45"/>
      <c r="AA933" s="45"/>
      <c r="AB933" s="45"/>
      <c r="AC933" s="45"/>
      <c r="AD933" s="45"/>
    </row>
    <row r="934" spans="1:30" ht="15.75" customHeight="1">
      <c r="A934" s="18"/>
      <c r="B934" s="19"/>
      <c r="C934" s="20"/>
      <c r="D934" s="48"/>
      <c r="E934" s="22"/>
      <c r="F934" s="23" t="b">
        <v>0</v>
      </c>
      <c r="G934" s="39"/>
      <c r="H934" s="25" t="b">
        <v>0</v>
      </c>
      <c r="I934" s="26"/>
      <c r="J934" s="27"/>
      <c r="K934" s="44"/>
      <c r="L934" s="45"/>
      <c r="M934" s="45"/>
      <c r="N934" s="45"/>
      <c r="O934" s="45"/>
      <c r="P934" s="45"/>
      <c r="Q934" s="45"/>
      <c r="R934" s="45"/>
      <c r="S934" s="45"/>
      <c r="T934" s="45"/>
      <c r="U934" s="45"/>
      <c r="V934" s="45"/>
      <c r="W934" s="45"/>
      <c r="X934" s="45"/>
      <c r="Y934" s="45"/>
      <c r="Z934" s="45"/>
      <c r="AA934" s="45"/>
      <c r="AB934" s="45"/>
      <c r="AC934" s="45"/>
      <c r="AD934" s="45"/>
    </row>
    <row r="935" spans="1:30" ht="15.75" customHeight="1">
      <c r="A935" s="18"/>
      <c r="B935" s="19"/>
      <c r="C935" s="20"/>
      <c r="D935" s="48"/>
      <c r="E935" s="22"/>
      <c r="F935" s="23" t="b">
        <v>0</v>
      </c>
      <c r="G935" s="39"/>
      <c r="H935" s="25" t="b">
        <v>0</v>
      </c>
      <c r="I935" s="26"/>
      <c r="J935" s="27"/>
      <c r="K935" s="44"/>
      <c r="L935" s="45"/>
      <c r="M935" s="45"/>
      <c r="N935" s="45"/>
      <c r="O935" s="45"/>
      <c r="P935" s="45"/>
      <c r="Q935" s="45"/>
      <c r="R935" s="45"/>
      <c r="S935" s="45"/>
      <c r="T935" s="45"/>
      <c r="U935" s="45"/>
      <c r="V935" s="45"/>
      <c r="W935" s="45"/>
      <c r="X935" s="45"/>
      <c r="Y935" s="45"/>
      <c r="Z935" s="45"/>
      <c r="AA935" s="45"/>
      <c r="AB935" s="45"/>
      <c r="AC935" s="45"/>
      <c r="AD935" s="45"/>
    </row>
    <row r="936" spans="1:30" ht="15.75" customHeight="1">
      <c r="A936" s="18"/>
      <c r="B936" s="19"/>
      <c r="C936" s="20"/>
      <c r="D936" s="48"/>
      <c r="E936" s="22"/>
      <c r="F936" s="23" t="b">
        <v>0</v>
      </c>
      <c r="G936" s="39"/>
      <c r="H936" s="25" t="b">
        <v>0</v>
      </c>
      <c r="I936" s="26"/>
      <c r="J936" s="27"/>
      <c r="K936" s="44"/>
      <c r="L936" s="45"/>
      <c r="M936" s="45"/>
      <c r="N936" s="45"/>
      <c r="O936" s="45"/>
      <c r="P936" s="45"/>
      <c r="Q936" s="45"/>
      <c r="R936" s="45"/>
      <c r="S936" s="45"/>
      <c r="T936" s="45"/>
      <c r="U936" s="45"/>
      <c r="V936" s="45"/>
      <c r="W936" s="45"/>
      <c r="X936" s="45"/>
      <c r="Y936" s="45"/>
      <c r="Z936" s="45"/>
      <c r="AA936" s="45"/>
      <c r="AB936" s="45"/>
      <c r="AC936" s="45"/>
      <c r="AD936" s="45"/>
    </row>
    <row r="937" spans="1:30" ht="15.75" customHeight="1">
      <c r="A937" s="18"/>
      <c r="B937" s="19"/>
      <c r="C937" s="20"/>
      <c r="D937" s="48"/>
      <c r="E937" s="22"/>
      <c r="F937" s="23" t="b">
        <v>0</v>
      </c>
      <c r="G937" s="39"/>
      <c r="H937" s="25" t="b">
        <v>0</v>
      </c>
      <c r="I937" s="26"/>
      <c r="J937" s="27"/>
      <c r="K937" s="44"/>
      <c r="L937" s="45"/>
      <c r="M937" s="45"/>
      <c r="N937" s="45"/>
      <c r="O937" s="45"/>
      <c r="P937" s="45"/>
      <c r="Q937" s="45"/>
      <c r="R937" s="45"/>
      <c r="S937" s="45"/>
      <c r="T937" s="45"/>
      <c r="U937" s="45"/>
      <c r="V937" s="45"/>
      <c r="W937" s="45"/>
      <c r="X937" s="45"/>
      <c r="Y937" s="45"/>
      <c r="Z937" s="45"/>
      <c r="AA937" s="45"/>
      <c r="AB937" s="45"/>
      <c r="AC937" s="45"/>
      <c r="AD937" s="45"/>
    </row>
    <row r="938" spans="1:30" ht="15.75" customHeight="1">
      <c r="A938" s="18"/>
      <c r="B938" s="19"/>
      <c r="C938" s="20"/>
      <c r="D938" s="48"/>
      <c r="E938" s="22"/>
      <c r="F938" s="23" t="b">
        <v>0</v>
      </c>
      <c r="G938" s="39"/>
      <c r="H938" s="25" t="b">
        <v>0</v>
      </c>
      <c r="I938" s="26"/>
      <c r="J938" s="27"/>
      <c r="K938" s="44"/>
      <c r="L938" s="45"/>
      <c r="M938" s="45"/>
      <c r="N938" s="45"/>
      <c r="O938" s="45"/>
      <c r="P938" s="45"/>
      <c r="Q938" s="45"/>
      <c r="R938" s="45"/>
      <c r="S938" s="45"/>
      <c r="T938" s="45"/>
      <c r="U938" s="45"/>
      <c r="V938" s="45"/>
      <c r="W938" s="45"/>
      <c r="X938" s="45"/>
      <c r="Y938" s="45"/>
      <c r="Z938" s="45"/>
      <c r="AA938" s="45"/>
      <c r="AB938" s="45"/>
      <c r="AC938" s="45"/>
      <c r="AD938" s="45"/>
    </row>
    <row r="939" spans="1:30" ht="15.75" customHeight="1">
      <c r="A939" s="18"/>
      <c r="B939" s="19"/>
      <c r="C939" s="20"/>
      <c r="D939" s="48"/>
      <c r="E939" s="22"/>
      <c r="F939" s="23" t="b">
        <v>0</v>
      </c>
      <c r="G939" s="39"/>
      <c r="H939" s="25" t="b">
        <v>0</v>
      </c>
      <c r="I939" s="26"/>
      <c r="J939" s="27"/>
      <c r="K939" s="44"/>
      <c r="L939" s="45"/>
      <c r="M939" s="45"/>
      <c r="N939" s="45"/>
      <c r="O939" s="45"/>
      <c r="P939" s="45"/>
      <c r="Q939" s="45"/>
      <c r="R939" s="45"/>
      <c r="S939" s="45"/>
      <c r="T939" s="45"/>
      <c r="U939" s="45"/>
      <c r="V939" s="45"/>
      <c r="W939" s="45"/>
      <c r="X939" s="45"/>
      <c r="Y939" s="45"/>
      <c r="Z939" s="45"/>
      <c r="AA939" s="45"/>
      <c r="AB939" s="45"/>
      <c r="AC939" s="45"/>
      <c r="AD939" s="45"/>
    </row>
    <row r="940" spans="1:30" ht="15.75" customHeight="1">
      <c r="A940" s="18"/>
      <c r="B940" s="19"/>
      <c r="C940" s="20"/>
      <c r="D940" s="48"/>
      <c r="E940" s="22"/>
      <c r="F940" s="23" t="b">
        <v>0</v>
      </c>
      <c r="G940" s="39"/>
      <c r="H940" s="25" t="b">
        <v>0</v>
      </c>
      <c r="I940" s="26"/>
      <c r="J940" s="27"/>
      <c r="K940" s="44"/>
      <c r="L940" s="45"/>
      <c r="M940" s="45"/>
      <c r="N940" s="45"/>
      <c r="O940" s="45"/>
      <c r="P940" s="45"/>
      <c r="Q940" s="45"/>
      <c r="R940" s="45"/>
      <c r="S940" s="45"/>
      <c r="T940" s="45"/>
      <c r="U940" s="45"/>
      <c r="V940" s="45"/>
      <c r="W940" s="45"/>
      <c r="X940" s="45"/>
      <c r="Y940" s="45"/>
      <c r="Z940" s="45"/>
      <c r="AA940" s="45"/>
      <c r="AB940" s="45"/>
      <c r="AC940" s="45"/>
      <c r="AD940" s="45"/>
    </row>
    <row r="941" spans="1:30" ht="15.75" customHeight="1">
      <c r="A941" s="18"/>
      <c r="B941" s="19"/>
      <c r="C941" s="20"/>
      <c r="D941" s="48"/>
      <c r="E941" s="22"/>
      <c r="F941" s="23" t="b">
        <v>0</v>
      </c>
      <c r="G941" s="39"/>
      <c r="H941" s="25" t="b">
        <v>0</v>
      </c>
      <c r="I941" s="26"/>
      <c r="J941" s="27"/>
      <c r="K941" s="44"/>
      <c r="L941" s="45"/>
      <c r="M941" s="45"/>
      <c r="N941" s="45"/>
      <c r="O941" s="45"/>
      <c r="P941" s="45"/>
      <c r="Q941" s="45"/>
      <c r="R941" s="45"/>
      <c r="S941" s="45"/>
      <c r="T941" s="45"/>
      <c r="U941" s="45"/>
      <c r="V941" s="45"/>
      <c r="W941" s="45"/>
      <c r="X941" s="45"/>
      <c r="Y941" s="45"/>
      <c r="Z941" s="45"/>
      <c r="AA941" s="45"/>
      <c r="AB941" s="45"/>
      <c r="AC941" s="45"/>
      <c r="AD941" s="45"/>
    </row>
    <row r="942" spans="1:30" ht="15.75" customHeight="1">
      <c r="A942" s="18"/>
      <c r="B942" s="19"/>
      <c r="C942" s="20"/>
      <c r="D942" s="48"/>
      <c r="E942" s="22"/>
      <c r="F942" s="23" t="b">
        <v>0</v>
      </c>
      <c r="G942" s="39"/>
      <c r="H942" s="25" t="b">
        <v>0</v>
      </c>
      <c r="I942" s="26"/>
      <c r="J942" s="27"/>
      <c r="K942" s="44"/>
      <c r="L942" s="45"/>
      <c r="M942" s="45"/>
      <c r="N942" s="45"/>
      <c r="O942" s="45"/>
      <c r="P942" s="45"/>
      <c r="Q942" s="45"/>
      <c r="R942" s="45"/>
      <c r="S942" s="45"/>
      <c r="T942" s="45"/>
      <c r="U942" s="45"/>
      <c r="V942" s="45"/>
      <c r="W942" s="45"/>
      <c r="X942" s="45"/>
      <c r="Y942" s="45"/>
      <c r="Z942" s="45"/>
      <c r="AA942" s="45"/>
      <c r="AB942" s="45"/>
      <c r="AC942" s="45"/>
      <c r="AD942" s="45"/>
    </row>
    <row r="943" spans="1:30" ht="15.75" customHeight="1">
      <c r="A943" s="18"/>
      <c r="B943" s="19"/>
      <c r="C943" s="20"/>
      <c r="D943" s="48"/>
      <c r="E943" s="22"/>
      <c r="F943" s="23" t="b">
        <v>0</v>
      </c>
      <c r="G943" s="39"/>
      <c r="H943" s="25" t="b">
        <v>0</v>
      </c>
      <c r="I943" s="26"/>
      <c r="J943" s="27"/>
      <c r="K943" s="44"/>
      <c r="L943" s="45"/>
      <c r="M943" s="45"/>
      <c r="N943" s="45"/>
      <c r="O943" s="45"/>
      <c r="P943" s="45"/>
      <c r="Q943" s="45"/>
      <c r="R943" s="45"/>
      <c r="S943" s="45"/>
      <c r="T943" s="45"/>
      <c r="U943" s="45"/>
      <c r="V943" s="45"/>
      <c r="W943" s="45"/>
      <c r="X943" s="45"/>
      <c r="Y943" s="45"/>
      <c r="Z943" s="45"/>
      <c r="AA943" s="45"/>
      <c r="AB943" s="45"/>
      <c r="AC943" s="45"/>
      <c r="AD943" s="45"/>
    </row>
    <row r="944" spans="1:30" ht="15.75" customHeight="1">
      <c r="A944" s="18"/>
      <c r="B944" s="19"/>
      <c r="C944" s="20"/>
      <c r="D944" s="48"/>
      <c r="E944" s="22"/>
      <c r="F944" s="23" t="b">
        <v>0</v>
      </c>
      <c r="G944" s="39"/>
      <c r="H944" s="25" t="b">
        <v>0</v>
      </c>
      <c r="I944" s="26"/>
      <c r="J944" s="27"/>
      <c r="K944" s="44"/>
      <c r="L944" s="45"/>
      <c r="M944" s="45"/>
      <c r="N944" s="45"/>
      <c r="O944" s="45"/>
      <c r="P944" s="45"/>
      <c r="Q944" s="45"/>
      <c r="R944" s="45"/>
      <c r="S944" s="45"/>
      <c r="T944" s="45"/>
      <c r="U944" s="45"/>
      <c r="V944" s="45"/>
      <c r="W944" s="45"/>
      <c r="X944" s="45"/>
      <c r="Y944" s="45"/>
      <c r="Z944" s="45"/>
      <c r="AA944" s="45"/>
      <c r="AB944" s="45"/>
      <c r="AC944" s="45"/>
      <c r="AD944" s="45"/>
    </row>
    <row r="945" spans="1:30" ht="15.75" customHeight="1">
      <c r="A945" s="18"/>
      <c r="B945" s="19"/>
      <c r="C945" s="20"/>
      <c r="D945" s="48"/>
      <c r="E945" s="22"/>
      <c r="F945" s="23" t="b">
        <v>0</v>
      </c>
      <c r="G945" s="39"/>
      <c r="H945" s="25" t="b">
        <v>0</v>
      </c>
      <c r="I945" s="26"/>
      <c r="J945" s="27"/>
      <c r="K945" s="44"/>
      <c r="L945" s="45"/>
      <c r="M945" s="45"/>
      <c r="N945" s="45"/>
      <c r="O945" s="45"/>
      <c r="P945" s="45"/>
      <c r="Q945" s="45"/>
      <c r="R945" s="45"/>
      <c r="S945" s="45"/>
      <c r="T945" s="45"/>
      <c r="U945" s="45"/>
      <c r="V945" s="45"/>
      <c r="W945" s="45"/>
      <c r="X945" s="45"/>
      <c r="Y945" s="45"/>
      <c r="Z945" s="45"/>
      <c r="AA945" s="45"/>
      <c r="AB945" s="45"/>
      <c r="AC945" s="45"/>
      <c r="AD945" s="45"/>
    </row>
    <row r="946" spans="1:30" ht="15.75" customHeight="1">
      <c r="A946" s="18"/>
      <c r="B946" s="19"/>
      <c r="C946" s="20"/>
      <c r="D946" s="48"/>
      <c r="E946" s="22"/>
      <c r="F946" s="23" t="b">
        <v>0</v>
      </c>
      <c r="G946" s="39"/>
      <c r="H946" s="25" t="b">
        <v>0</v>
      </c>
      <c r="I946" s="26"/>
      <c r="J946" s="27"/>
      <c r="K946" s="44"/>
      <c r="L946" s="45"/>
      <c r="M946" s="45"/>
      <c r="N946" s="45"/>
      <c r="O946" s="45"/>
      <c r="P946" s="45"/>
      <c r="Q946" s="45"/>
      <c r="R946" s="45"/>
      <c r="S946" s="45"/>
      <c r="T946" s="45"/>
      <c r="U946" s="45"/>
      <c r="V946" s="45"/>
      <c r="W946" s="45"/>
      <c r="X946" s="45"/>
      <c r="Y946" s="45"/>
      <c r="Z946" s="45"/>
      <c r="AA946" s="45"/>
      <c r="AB946" s="45"/>
      <c r="AC946" s="45"/>
      <c r="AD946" s="45"/>
    </row>
    <row r="947" spans="1:30" ht="15.75" customHeight="1">
      <c r="A947" s="18"/>
      <c r="B947" s="19"/>
      <c r="C947" s="20"/>
      <c r="D947" s="48"/>
      <c r="E947" s="22"/>
      <c r="F947" s="23" t="b">
        <v>0</v>
      </c>
      <c r="G947" s="39"/>
      <c r="H947" s="25" t="b">
        <v>0</v>
      </c>
      <c r="I947" s="26"/>
      <c r="J947" s="27"/>
      <c r="K947" s="44"/>
      <c r="L947" s="45"/>
      <c r="M947" s="45"/>
      <c r="N947" s="45"/>
      <c r="O947" s="45"/>
      <c r="P947" s="45"/>
      <c r="Q947" s="45"/>
      <c r="R947" s="45"/>
      <c r="S947" s="45"/>
      <c r="T947" s="45"/>
      <c r="U947" s="45"/>
      <c r="V947" s="45"/>
      <c r="W947" s="45"/>
      <c r="X947" s="45"/>
      <c r="Y947" s="45"/>
      <c r="Z947" s="45"/>
      <c r="AA947" s="45"/>
      <c r="AB947" s="45"/>
      <c r="AC947" s="45"/>
      <c r="AD947" s="45"/>
    </row>
    <row r="948" spans="1:30" ht="15.75" customHeight="1">
      <c r="A948" s="18"/>
      <c r="B948" s="19"/>
      <c r="C948" s="20"/>
      <c r="D948" s="48"/>
      <c r="E948" s="22"/>
      <c r="F948" s="23" t="b">
        <v>0</v>
      </c>
      <c r="G948" s="39"/>
      <c r="H948" s="25" t="b">
        <v>0</v>
      </c>
      <c r="I948" s="26"/>
      <c r="J948" s="27"/>
      <c r="K948" s="44"/>
      <c r="L948" s="45"/>
      <c r="M948" s="45"/>
      <c r="N948" s="45"/>
      <c r="O948" s="45"/>
      <c r="P948" s="45"/>
      <c r="Q948" s="45"/>
      <c r="R948" s="45"/>
      <c r="S948" s="45"/>
      <c r="T948" s="45"/>
      <c r="U948" s="45"/>
      <c r="V948" s="45"/>
      <c r="W948" s="45"/>
      <c r="X948" s="45"/>
      <c r="Y948" s="45"/>
      <c r="Z948" s="45"/>
      <c r="AA948" s="45"/>
      <c r="AB948" s="45"/>
      <c r="AC948" s="45"/>
      <c r="AD948" s="45"/>
    </row>
    <row r="949" spans="1:30" ht="15.75" customHeight="1">
      <c r="A949" s="18"/>
      <c r="B949" s="19"/>
      <c r="C949" s="20"/>
      <c r="D949" s="48"/>
      <c r="E949" s="22"/>
      <c r="F949" s="23" t="b">
        <v>0</v>
      </c>
      <c r="G949" s="39"/>
      <c r="H949" s="25" t="b">
        <v>0</v>
      </c>
      <c r="I949" s="26"/>
      <c r="J949" s="27"/>
      <c r="K949" s="44"/>
      <c r="L949" s="45"/>
      <c r="M949" s="45"/>
      <c r="N949" s="45"/>
      <c r="O949" s="45"/>
      <c r="P949" s="45"/>
      <c r="Q949" s="45"/>
      <c r="R949" s="45"/>
      <c r="S949" s="45"/>
      <c r="T949" s="45"/>
      <c r="U949" s="45"/>
      <c r="V949" s="45"/>
      <c r="W949" s="45"/>
      <c r="X949" s="45"/>
      <c r="Y949" s="45"/>
      <c r="Z949" s="45"/>
      <c r="AA949" s="45"/>
      <c r="AB949" s="45"/>
      <c r="AC949" s="45"/>
      <c r="AD949" s="45"/>
    </row>
    <row r="950" spans="1:30" ht="15.75" customHeight="1">
      <c r="A950" s="18"/>
      <c r="B950" s="19"/>
      <c r="C950" s="20"/>
      <c r="D950" s="48"/>
      <c r="E950" s="22"/>
      <c r="F950" s="23" t="b">
        <v>0</v>
      </c>
      <c r="G950" s="39"/>
      <c r="H950" s="25" t="b">
        <v>0</v>
      </c>
      <c r="I950" s="26"/>
      <c r="J950" s="27"/>
      <c r="K950" s="44"/>
      <c r="L950" s="45"/>
      <c r="M950" s="45"/>
      <c r="N950" s="45"/>
      <c r="O950" s="45"/>
      <c r="P950" s="45"/>
      <c r="Q950" s="45"/>
      <c r="R950" s="45"/>
      <c r="S950" s="45"/>
      <c r="T950" s="45"/>
      <c r="U950" s="45"/>
      <c r="V950" s="45"/>
      <c r="W950" s="45"/>
      <c r="X950" s="45"/>
      <c r="Y950" s="45"/>
      <c r="Z950" s="45"/>
      <c r="AA950" s="45"/>
      <c r="AB950" s="45"/>
      <c r="AC950" s="45"/>
      <c r="AD950" s="45"/>
    </row>
    <row r="951" spans="1:30" ht="15.75" customHeight="1">
      <c r="A951" s="18"/>
      <c r="B951" s="19"/>
      <c r="C951" s="20"/>
      <c r="D951" s="48"/>
      <c r="E951" s="22"/>
      <c r="F951" s="23" t="b">
        <v>0</v>
      </c>
      <c r="G951" s="39"/>
      <c r="H951" s="25" t="b">
        <v>0</v>
      </c>
      <c r="I951" s="26"/>
      <c r="J951" s="27"/>
      <c r="K951" s="44"/>
      <c r="L951" s="45"/>
      <c r="M951" s="45"/>
      <c r="N951" s="45"/>
      <c r="O951" s="45"/>
      <c r="P951" s="45"/>
      <c r="Q951" s="45"/>
      <c r="R951" s="45"/>
      <c r="S951" s="45"/>
      <c r="T951" s="45"/>
      <c r="U951" s="45"/>
      <c r="V951" s="45"/>
      <c r="W951" s="45"/>
      <c r="X951" s="45"/>
      <c r="Y951" s="45"/>
      <c r="Z951" s="45"/>
      <c r="AA951" s="45"/>
      <c r="AB951" s="45"/>
      <c r="AC951" s="45"/>
      <c r="AD951" s="45"/>
    </row>
    <row r="952" spans="1:30" ht="15.75" customHeight="1">
      <c r="A952" s="18"/>
      <c r="B952" s="19"/>
      <c r="C952" s="20"/>
      <c r="D952" s="48"/>
      <c r="E952" s="22"/>
      <c r="F952" s="23" t="b">
        <v>0</v>
      </c>
      <c r="G952" s="39"/>
      <c r="H952" s="25" t="b">
        <v>0</v>
      </c>
      <c r="I952" s="26"/>
      <c r="J952" s="27"/>
      <c r="K952" s="44"/>
      <c r="L952" s="45"/>
      <c r="M952" s="45"/>
      <c r="N952" s="45"/>
      <c r="O952" s="45"/>
      <c r="P952" s="45"/>
      <c r="Q952" s="45"/>
      <c r="R952" s="45"/>
      <c r="S952" s="45"/>
      <c r="T952" s="45"/>
      <c r="U952" s="45"/>
      <c r="V952" s="45"/>
      <c r="W952" s="45"/>
      <c r="X952" s="45"/>
      <c r="Y952" s="45"/>
      <c r="Z952" s="45"/>
      <c r="AA952" s="45"/>
      <c r="AB952" s="45"/>
      <c r="AC952" s="45"/>
      <c r="AD952" s="45"/>
    </row>
    <row r="953" spans="1:30" ht="15.75" customHeight="1">
      <c r="A953" s="18"/>
      <c r="B953" s="19"/>
      <c r="C953" s="20"/>
      <c r="D953" s="48"/>
      <c r="E953" s="22"/>
      <c r="F953" s="23" t="b">
        <v>0</v>
      </c>
      <c r="G953" s="39"/>
      <c r="H953" s="25" t="b">
        <v>0</v>
      </c>
      <c r="I953" s="26"/>
      <c r="J953" s="27"/>
      <c r="K953" s="44"/>
      <c r="L953" s="45"/>
      <c r="M953" s="45"/>
      <c r="N953" s="45"/>
      <c r="O953" s="45"/>
      <c r="P953" s="45"/>
      <c r="Q953" s="45"/>
      <c r="R953" s="45"/>
      <c r="S953" s="45"/>
      <c r="T953" s="45"/>
      <c r="U953" s="45"/>
      <c r="V953" s="45"/>
      <c r="W953" s="45"/>
      <c r="X953" s="45"/>
      <c r="Y953" s="45"/>
      <c r="Z953" s="45"/>
      <c r="AA953" s="45"/>
      <c r="AB953" s="45"/>
      <c r="AC953" s="45"/>
      <c r="AD953" s="45"/>
    </row>
    <row r="954" spans="1:30" ht="15.75" customHeight="1">
      <c r="A954" s="18"/>
      <c r="B954" s="19"/>
      <c r="C954" s="20"/>
      <c r="D954" s="48"/>
      <c r="E954" s="22"/>
      <c r="F954" s="23" t="b">
        <v>0</v>
      </c>
      <c r="G954" s="39"/>
      <c r="H954" s="25" t="b">
        <v>0</v>
      </c>
      <c r="I954" s="26"/>
      <c r="J954" s="27"/>
      <c r="K954" s="44"/>
      <c r="L954" s="45"/>
      <c r="M954" s="45"/>
      <c r="N954" s="45"/>
      <c r="O954" s="45"/>
      <c r="P954" s="45"/>
      <c r="Q954" s="45"/>
      <c r="R954" s="45"/>
      <c r="S954" s="45"/>
      <c r="T954" s="45"/>
      <c r="U954" s="45"/>
      <c r="V954" s="45"/>
      <c r="W954" s="45"/>
      <c r="X954" s="45"/>
      <c r="Y954" s="45"/>
      <c r="Z954" s="45"/>
      <c r="AA954" s="45"/>
      <c r="AB954" s="45"/>
      <c r="AC954" s="45"/>
      <c r="AD954" s="45"/>
    </row>
    <row r="955" spans="1:30" ht="15.75" customHeight="1">
      <c r="A955" s="18"/>
      <c r="B955" s="19"/>
      <c r="C955" s="20"/>
      <c r="D955" s="48"/>
      <c r="E955" s="22"/>
      <c r="F955" s="23" t="b">
        <v>0</v>
      </c>
      <c r="G955" s="39"/>
      <c r="H955" s="25" t="b">
        <v>0</v>
      </c>
      <c r="I955" s="26"/>
      <c r="J955" s="27"/>
      <c r="K955" s="44"/>
      <c r="L955" s="45"/>
      <c r="M955" s="45"/>
      <c r="N955" s="45"/>
      <c r="O955" s="45"/>
      <c r="P955" s="45"/>
      <c r="Q955" s="45"/>
      <c r="R955" s="45"/>
      <c r="S955" s="45"/>
      <c r="T955" s="45"/>
      <c r="U955" s="45"/>
      <c r="V955" s="45"/>
      <c r="W955" s="45"/>
      <c r="X955" s="45"/>
      <c r="Y955" s="45"/>
      <c r="Z955" s="45"/>
      <c r="AA955" s="45"/>
      <c r="AB955" s="45"/>
      <c r="AC955" s="45"/>
      <c r="AD955" s="45"/>
    </row>
    <row r="956" spans="1:30" ht="15.75" customHeight="1">
      <c r="A956" s="18"/>
      <c r="B956" s="19"/>
      <c r="C956" s="20"/>
      <c r="D956" s="48"/>
      <c r="E956" s="22"/>
      <c r="F956" s="23" t="b">
        <v>0</v>
      </c>
      <c r="G956" s="39"/>
      <c r="H956" s="25" t="b">
        <v>0</v>
      </c>
      <c r="I956" s="26"/>
      <c r="J956" s="27"/>
      <c r="K956" s="44"/>
      <c r="L956" s="45"/>
      <c r="M956" s="45"/>
      <c r="N956" s="45"/>
      <c r="O956" s="45"/>
      <c r="P956" s="45"/>
      <c r="Q956" s="45"/>
      <c r="R956" s="45"/>
      <c r="S956" s="45"/>
      <c r="T956" s="45"/>
      <c r="U956" s="45"/>
      <c r="V956" s="45"/>
      <c r="W956" s="45"/>
      <c r="X956" s="45"/>
      <c r="Y956" s="45"/>
      <c r="Z956" s="45"/>
      <c r="AA956" s="45"/>
      <c r="AB956" s="45"/>
      <c r="AC956" s="45"/>
      <c r="AD956" s="45"/>
    </row>
    <row r="957" spans="1:30" ht="15.75" customHeight="1">
      <c r="A957" s="18"/>
      <c r="B957" s="19"/>
      <c r="C957" s="20"/>
      <c r="D957" s="48"/>
      <c r="E957" s="22"/>
      <c r="F957" s="23" t="b">
        <v>0</v>
      </c>
      <c r="G957" s="39"/>
      <c r="H957" s="25" t="b">
        <v>0</v>
      </c>
      <c r="I957" s="26"/>
      <c r="J957" s="27"/>
      <c r="K957" s="44"/>
      <c r="L957" s="45"/>
      <c r="M957" s="45"/>
      <c r="N957" s="45"/>
      <c r="O957" s="45"/>
      <c r="P957" s="45"/>
      <c r="Q957" s="45"/>
      <c r="R957" s="45"/>
      <c r="S957" s="45"/>
      <c r="T957" s="45"/>
      <c r="U957" s="45"/>
      <c r="V957" s="45"/>
      <c r="W957" s="45"/>
      <c r="X957" s="45"/>
      <c r="Y957" s="45"/>
      <c r="Z957" s="45"/>
      <c r="AA957" s="45"/>
      <c r="AB957" s="45"/>
      <c r="AC957" s="45"/>
      <c r="AD957" s="45"/>
    </row>
    <row r="958" spans="1:30" ht="15.75" customHeight="1">
      <c r="A958" s="18"/>
      <c r="B958" s="19"/>
      <c r="C958" s="20"/>
      <c r="D958" s="48"/>
      <c r="E958" s="22"/>
      <c r="F958" s="23" t="b">
        <v>0</v>
      </c>
      <c r="G958" s="39"/>
      <c r="H958" s="25" t="b">
        <v>0</v>
      </c>
      <c r="I958" s="26"/>
      <c r="J958" s="27"/>
      <c r="K958" s="44"/>
      <c r="L958" s="45"/>
      <c r="M958" s="45"/>
      <c r="N958" s="45"/>
      <c r="O958" s="45"/>
      <c r="P958" s="45"/>
      <c r="Q958" s="45"/>
      <c r="R958" s="45"/>
      <c r="S958" s="45"/>
      <c r="T958" s="45"/>
      <c r="U958" s="45"/>
      <c r="V958" s="45"/>
      <c r="W958" s="45"/>
      <c r="X958" s="45"/>
      <c r="Y958" s="45"/>
      <c r="Z958" s="45"/>
      <c r="AA958" s="45"/>
      <c r="AB958" s="45"/>
      <c r="AC958" s="45"/>
      <c r="AD958" s="45"/>
    </row>
    <row r="959" spans="1:30" ht="15.75" customHeight="1">
      <c r="A959" s="18"/>
      <c r="B959" s="19"/>
      <c r="C959" s="20"/>
      <c r="D959" s="48"/>
      <c r="E959" s="22"/>
      <c r="F959" s="23" t="b">
        <v>0</v>
      </c>
      <c r="G959" s="39"/>
      <c r="H959" s="25" t="b">
        <v>0</v>
      </c>
      <c r="I959" s="26"/>
      <c r="J959" s="27"/>
      <c r="K959" s="44"/>
      <c r="L959" s="45"/>
      <c r="M959" s="45"/>
      <c r="N959" s="45"/>
      <c r="O959" s="45"/>
      <c r="P959" s="45"/>
      <c r="Q959" s="45"/>
      <c r="R959" s="45"/>
      <c r="S959" s="45"/>
      <c r="T959" s="45"/>
      <c r="U959" s="45"/>
      <c r="V959" s="45"/>
      <c r="W959" s="45"/>
      <c r="X959" s="45"/>
      <c r="Y959" s="45"/>
      <c r="Z959" s="45"/>
      <c r="AA959" s="45"/>
      <c r="AB959" s="45"/>
      <c r="AC959" s="45"/>
      <c r="AD959" s="45"/>
    </row>
    <row r="960" spans="1:30" ht="15.75" customHeight="1">
      <c r="A960" s="18"/>
      <c r="B960" s="19"/>
      <c r="C960" s="20"/>
      <c r="D960" s="48"/>
      <c r="E960" s="22"/>
      <c r="F960" s="23" t="b">
        <v>0</v>
      </c>
      <c r="G960" s="39"/>
      <c r="H960" s="25" t="b">
        <v>0</v>
      </c>
      <c r="I960" s="26"/>
      <c r="J960" s="27"/>
      <c r="K960" s="44"/>
      <c r="L960" s="45"/>
      <c r="M960" s="45"/>
      <c r="N960" s="45"/>
      <c r="O960" s="45"/>
      <c r="P960" s="45"/>
      <c r="Q960" s="45"/>
      <c r="R960" s="45"/>
      <c r="S960" s="45"/>
      <c r="T960" s="45"/>
      <c r="U960" s="45"/>
      <c r="V960" s="45"/>
      <c r="W960" s="45"/>
      <c r="X960" s="45"/>
      <c r="Y960" s="45"/>
      <c r="Z960" s="45"/>
      <c r="AA960" s="45"/>
      <c r="AB960" s="45"/>
      <c r="AC960" s="45"/>
      <c r="AD960" s="45"/>
    </row>
    <row r="961" spans="1:30" ht="15.75" customHeight="1">
      <c r="A961" s="18"/>
      <c r="B961" s="19"/>
      <c r="C961" s="20"/>
      <c r="D961" s="48"/>
      <c r="E961" s="22"/>
      <c r="F961" s="23" t="b">
        <v>0</v>
      </c>
      <c r="G961" s="39"/>
      <c r="H961" s="25" t="b">
        <v>0</v>
      </c>
      <c r="I961" s="26"/>
      <c r="J961" s="27"/>
      <c r="K961" s="44"/>
      <c r="L961" s="45"/>
      <c r="M961" s="45"/>
      <c r="N961" s="45"/>
      <c r="O961" s="45"/>
      <c r="P961" s="45"/>
      <c r="Q961" s="45"/>
      <c r="R961" s="45"/>
      <c r="S961" s="45"/>
      <c r="T961" s="45"/>
      <c r="U961" s="45"/>
      <c r="V961" s="45"/>
      <c r="W961" s="45"/>
      <c r="X961" s="45"/>
      <c r="Y961" s="45"/>
      <c r="Z961" s="45"/>
      <c r="AA961" s="45"/>
      <c r="AB961" s="45"/>
      <c r="AC961" s="45"/>
      <c r="AD961" s="45"/>
    </row>
    <row r="962" spans="1:30" ht="15.75" customHeight="1">
      <c r="A962" s="18"/>
      <c r="B962" s="19"/>
      <c r="C962" s="20"/>
      <c r="D962" s="48"/>
      <c r="E962" s="22"/>
      <c r="F962" s="23" t="b">
        <v>0</v>
      </c>
      <c r="G962" s="39"/>
      <c r="H962" s="25" t="b">
        <v>0</v>
      </c>
      <c r="I962" s="26"/>
      <c r="J962" s="27"/>
      <c r="K962" s="44"/>
      <c r="L962" s="45"/>
      <c r="M962" s="45"/>
      <c r="N962" s="45"/>
      <c r="O962" s="45"/>
      <c r="P962" s="45"/>
      <c r="Q962" s="45"/>
      <c r="R962" s="45"/>
      <c r="S962" s="45"/>
      <c r="T962" s="45"/>
      <c r="U962" s="45"/>
      <c r="V962" s="45"/>
      <c r="W962" s="45"/>
      <c r="X962" s="45"/>
      <c r="Y962" s="45"/>
      <c r="Z962" s="45"/>
      <c r="AA962" s="45"/>
      <c r="AB962" s="45"/>
      <c r="AC962" s="45"/>
      <c r="AD962" s="45"/>
    </row>
    <row r="963" spans="1:30" ht="15.75" customHeight="1">
      <c r="A963" s="18"/>
      <c r="B963" s="19"/>
      <c r="C963" s="20"/>
      <c r="D963" s="48"/>
      <c r="E963" s="22"/>
      <c r="F963" s="23" t="b">
        <v>0</v>
      </c>
      <c r="G963" s="39"/>
      <c r="H963" s="25" t="b">
        <v>0</v>
      </c>
      <c r="I963" s="26"/>
      <c r="J963" s="27"/>
      <c r="K963" s="44"/>
      <c r="L963" s="45"/>
      <c r="M963" s="45"/>
      <c r="N963" s="45"/>
      <c r="O963" s="45"/>
      <c r="P963" s="45"/>
      <c r="Q963" s="45"/>
      <c r="R963" s="45"/>
      <c r="S963" s="45"/>
      <c r="T963" s="45"/>
      <c r="U963" s="45"/>
      <c r="V963" s="45"/>
      <c r="W963" s="45"/>
      <c r="X963" s="45"/>
      <c r="Y963" s="45"/>
      <c r="Z963" s="45"/>
      <c r="AA963" s="45"/>
      <c r="AB963" s="45"/>
      <c r="AC963" s="45"/>
      <c r="AD963" s="45"/>
    </row>
    <row r="964" spans="1:30" ht="15.75" customHeight="1">
      <c r="A964" s="18"/>
      <c r="B964" s="19"/>
      <c r="C964" s="20"/>
      <c r="D964" s="48"/>
      <c r="E964" s="22"/>
      <c r="F964" s="23" t="b">
        <v>0</v>
      </c>
      <c r="G964" s="39"/>
      <c r="H964" s="25" t="b">
        <v>0</v>
      </c>
      <c r="I964" s="26"/>
      <c r="J964" s="27"/>
      <c r="K964" s="44"/>
      <c r="L964" s="45"/>
      <c r="M964" s="45"/>
      <c r="N964" s="45"/>
      <c r="O964" s="45"/>
      <c r="P964" s="45"/>
      <c r="Q964" s="45"/>
      <c r="R964" s="45"/>
      <c r="S964" s="45"/>
      <c r="T964" s="45"/>
      <c r="U964" s="45"/>
      <c r="V964" s="45"/>
      <c r="W964" s="45"/>
      <c r="X964" s="45"/>
      <c r="Y964" s="45"/>
      <c r="Z964" s="45"/>
      <c r="AA964" s="45"/>
      <c r="AB964" s="45"/>
      <c r="AC964" s="45"/>
      <c r="AD964" s="45"/>
    </row>
    <row r="965" spans="1:30" ht="15.75" customHeight="1">
      <c r="A965" s="18"/>
      <c r="B965" s="19"/>
      <c r="C965" s="20"/>
      <c r="D965" s="48"/>
      <c r="E965" s="22"/>
      <c r="F965" s="23" t="b">
        <v>0</v>
      </c>
      <c r="G965" s="39"/>
      <c r="H965" s="25" t="b">
        <v>0</v>
      </c>
      <c r="I965" s="26"/>
      <c r="J965" s="27"/>
      <c r="K965" s="44"/>
      <c r="L965" s="45"/>
      <c r="M965" s="45"/>
      <c r="N965" s="45"/>
      <c r="O965" s="45"/>
      <c r="P965" s="45"/>
      <c r="Q965" s="45"/>
      <c r="R965" s="45"/>
      <c r="S965" s="45"/>
      <c r="T965" s="45"/>
      <c r="U965" s="45"/>
      <c r="V965" s="45"/>
      <c r="W965" s="45"/>
      <c r="X965" s="45"/>
      <c r="Y965" s="45"/>
      <c r="Z965" s="45"/>
      <c r="AA965" s="45"/>
      <c r="AB965" s="45"/>
      <c r="AC965" s="45"/>
      <c r="AD965" s="45"/>
    </row>
    <row r="966" spans="1:30" ht="15.75" customHeight="1">
      <c r="A966" s="18"/>
      <c r="B966" s="19"/>
      <c r="C966" s="20"/>
      <c r="D966" s="48"/>
      <c r="E966" s="22"/>
      <c r="F966" s="23" t="b">
        <v>0</v>
      </c>
      <c r="G966" s="39"/>
      <c r="H966" s="25" t="b">
        <v>0</v>
      </c>
      <c r="I966" s="26"/>
      <c r="J966" s="27"/>
      <c r="K966" s="44"/>
      <c r="L966" s="45"/>
      <c r="M966" s="45"/>
      <c r="N966" s="45"/>
      <c r="O966" s="45"/>
      <c r="P966" s="45"/>
      <c r="Q966" s="45"/>
      <c r="R966" s="45"/>
      <c r="S966" s="45"/>
      <c r="T966" s="45"/>
      <c r="U966" s="45"/>
      <c r="V966" s="45"/>
      <c r="W966" s="45"/>
      <c r="X966" s="45"/>
      <c r="Y966" s="45"/>
      <c r="Z966" s="45"/>
      <c r="AA966" s="45"/>
      <c r="AB966" s="45"/>
      <c r="AC966" s="45"/>
      <c r="AD966" s="45"/>
    </row>
    <row r="967" spans="1:30" ht="15.75" customHeight="1">
      <c r="A967" s="18"/>
      <c r="B967" s="19"/>
      <c r="C967" s="20"/>
      <c r="D967" s="48"/>
      <c r="E967" s="22"/>
      <c r="F967" s="23" t="b">
        <v>0</v>
      </c>
      <c r="G967" s="39"/>
      <c r="H967" s="25" t="b">
        <v>0</v>
      </c>
      <c r="I967" s="26"/>
      <c r="J967" s="27"/>
      <c r="K967" s="44"/>
      <c r="L967" s="45"/>
      <c r="M967" s="45"/>
      <c r="N967" s="45"/>
      <c r="O967" s="45"/>
      <c r="P967" s="45"/>
      <c r="Q967" s="45"/>
      <c r="R967" s="45"/>
      <c r="S967" s="45"/>
      <c r="T967" s="45"/>
      <c r="U967" s="45"/>
      <c r="V967" s="45"/>
      <c r="W967" s="45"/>
      <c r="X967" s="45"/>
      <c r="Y967" s="45"/>
      <c r="Z967" s="45"/>
      <c r="AA967" s="45"/>
      <c r="AB967" s="45"/>
      <c r="AC967" s="45"/>
      <c r="AD967" s="45"/>
    </row>
    <row r="968" spans="1:30" ht="15.75" customHeight="1">
      <c r="A968" s="18"/>
      <c r="B968" s="19"/>
      <c r="C968" s="20"/>
      <c r="D968" s="48"/>
      <c r="E968" s="22"/>
      <c r="F968" s="23" t="b">
        <v>0</v>
      </c>
      <c r="G968" s="39"/>
      <c r="H968" s="25" t="b">
        <v>0</v>
      </c>
      <c r="I968" s="26"/>
      <c r="J968" s="27"/>
      <c r="K968" s="44"/>
      <c r="L968" s="45"/>
      <c r="M968" s="45"/>
      <c r="N968" s="45"/>
      <c r="O968" s="45"/>
      <c r="P968" s="45"/>
      <c r="Q968" s="45"/>
      <c r="R968" s="45"/>
      <c r="S968" s="45"/>
      <c r="T968" s="45"/>
      <c r="U968" s="45"/>
      <c r="V968" s="45"/>
      <c r="W968" s="45"/>
      <c r="X968" s="45"/>
      <c r="Y968" s="45"/>
      <c r="Z968" s="45"/>
      <c r="AA968" s="45"/>
      <c r="AB968" s="45"/>
      <c r="AC968" s="45"/>
      <c r="AD968" s="45"/>
    </row>
    <row r="969" spans="1:30" ht="15.75" customHeight="1">
      <c r="A969" s="18"/>
      <c r="B969" s="19"/>
      <c r="C969" s="20"/>
      <c r="D969" s="48"/>
      <c r="E969" s="22"/>
      <c r="F969" s="23" t="b">
        <v>0</v>
      </c>
      <c r="G969" s="39"/>
      <c r="H969" s="25" t="b">
        <v>0</v>
      </c>
      <c r="I969" s="26"/>
      <c r="J969" s="27"/>
      <c r="K969" s="44"/>
      <c r="L969" s="45"/>
      <c r="M969" s="45"/>
      <c r="N969" s="45"/>
      <c r="O969" s="45"/>
      <c r="P969" s="45"/>
      <c r="Q969" s="45"/>
      <c r="R969" s="45"/>
      <c r="S969" s="45"/>
      <c r="T969" s="45"/>
      <c r="U969" s="45"/>
      <c r="V969" s="45"/>
      <c r="W969" s="45"/>
      <c r="X969" s="45"/>
      <c r="Y969" s="45"/>
      <c r="Z969" s="45"/>
      <c r="AA969" s="45"/>
      <c r="AB969" s="45"/>
      <c r="AC969" s="45"/>
      <c r="AD969" s="45"/>
    </row>
    <row r="970" spans="1:30" ht="15.75" customHeight="1">
      <c r="A970" s="18"/>
      <c r="B970" s="19"/>
      <c r="C970" s="20"/>
      <c r="D970" s="48"/>
      <c r="E970" s="22"/>
      <c r="F970" s="23" t="b">
        <v>0</v>
      </c>
      <c r="G970" s="39"/>
      <c r="H970" s="25" t="b">
        <v>0</v>
      </c>
      <c r="I970" s="26"/>
      <c r="J970" s="27"/>
      <c r="K970" s="44"/>
      <c r="L970" s="45"/>
      <c r="M970" s="45"/>
      <c r="N970" s="45"/>
      <c r="O970" s="45"/>
      <c r="P970" s="45"/>
      <c r="Q970" s="45"/>
      <c r="R970" s="45"/>
      <c r="S970" s="45"/>
      <c r="T970" s="45"/>
      <c r="U970" s="45"/>
      <c r="V970" s="45"/>
      <c r="W970" s="45"/>
      <c r="X970" s="45"/>
      <c r="Y970" s="45"/>
      <c r="Z970" s="45"/>
      <c r="AA970" s="45"/>
      <c r="AB970" s="45"/>
      <c r="AC970" s="45"/>
      <c r="AD970" s="45"/>
    </row>
    <row r="971" spans="1:30" ht="15.75" customHeight="1">
      <c r="A971" s="18"/>
      <c r="B971" s="19"/>
      <c r="C971" s="20"/>
      <c r="D971" s="48"/>
      <c r="E971" s="22"/>
      <c r="F971" s="23" t="b">
        <v>0</v>
      </c>
      <c r="G971" s="39"/>
      <c r="H971" s="25" t="b">
        <v>0</v>
      </c>
      <c r="I971" s="26"/>
      <c r="J971" s="27"/>
      <c r="K971" s="44"/>
      <c r="L971" s="45"/>
      <c r="M971" s="45"/>
      <c r="N971" s="45"/>
      <c r="O971" s="45"/>
      <c r="P971" s="45"/>
      <c r="Q971" s="45"/>
      <c r="R971" s="45"/>
      <c r="S971" s="45"/>
      <c r="T971" s="45"/>
      <c r="U971" s="45"/>
      <c r="V971" s="45"/>
      <c r="W971" s="45"/>
      <c r="X971" s="45"/>
      <c r="Y971" s="45"/>
      <c r="Z971" s="45"/>
      <c r="AA971" s="45"/>
      <c r="AB971" s="45"/>
      <c r="AC971" s="45"/>
      <c r="AD971" s="45"/>
    </row>
    <row r="972" spans="1:30" ht="15.75" customHeight="1">
      <c r="A972" s="18"/>
      <c r="B972" s="19"/>
      <c r="C972" s="20"/>
      <c r="D972" s="48"/>
      <c r="E972" s="22"/>
      <c r="F972" s="23" t="b">
        <v>0</v>
      </c>
      <c r="G972" s="39"/>
      <c r="H972" s="25" t="b">
        <v>0</v>
      </c>
      <c r="I972" s="26"/>
      <c r="J972" s="27"/>
      <c r="K972" s="44"/>
      <c r="L972" s="45"/>
      <c r="M972" s="45"/>
      <c r="N972" s="45"/>
      <c r="O972" s="45"/>
      <c r="P972" s="45"/>
      <c r="Q972" s="45"/>
      <c r="R972" s="45"/>
      <c r="S972" s="45"/>
      <c r="T972" s="45"/>
      <c r="U972" s="45"/>
      <c r="V972" s="45"/>
      <c r="W972" s="45"/>
      <c r="X972" s="45"/>
      <c r="Y972" s="45"/>
      <c r="Z972" s="45"/>
      <c r="AA972" s="45"/>
      <c r="AB972" s="45"/>
      <c r="AC972" s="45"/>
      <c r="AD972" s="45"/>
    </row>
    <row r="973" spans="1:30" ht="15.75" customHeight="1">
      <c r="A973" s="18"/>
      <c r="B973" s="19"/>
      <c r="C973" s="20"/>
      <c r="D973" s="48"/>
      <c r="E973" s="22"/>
      <c r="F973" s="23" t="b">
        <v>0</v>
      </c>
      <c r="G973" s="39"/>
      <c r="H973" s="25" t="b">
        <v>0</v>
      </c>
      <c r="I973" s="26"/>
      <c r="J973" s="27"/>
      <c r="K973" s="44"/>
      <c r="L973" s="45"/>
      <c r="M973" s="45"/>
      <c r="N973" s="45"/>
      <c r="O973" s="45"/>
      <c r="P973" s="45"/>
      <c r="Q973" s="45"/>
      <c r="R973" s="45"/>
      <c r="S973" s="45"/>
      <c r="T973" s="45"/>
      <c r="U973" s="45"/>
      <c r="V973" s="45"/>
      <c r="W973" s="45"/>
      <c r="X973" s="45"/>
      <c r="Y973" s="45"/>
      <c r="Z973" s="45"/>
      <c r="AA973" s="45"/>
      <c r="AB973" s="45"/>
      <c r="AC973" s="45"/>
      <c r="AD973" s="45"/>
    </row>
    <row r="974" spans="1:30" ht="15.75" customHeight="1">
      <c r="A974" s="18"/>
      <c r="B974" s="19"/>
      <c r="C974" s="20"/>
      <c r="D974" s="48"/>
      <c r="E974" s="22"/>
      <c r="F974" s="23" t="b">
        <v>0</v>
      </c>
      <c r="G974" s="39"/>
      <c r="H974" s="25" t="b">
        <v>0</v>
      </c>
      <c r="I974" s="26"/>
      <c r="J974" s="27"/>
      <c r="K974" s="44"/>
      <c r="L974" s="45"/>
      <c r="M974" s="45"/>
      <c r="N974" s="45"/>
      <c r="O974" s="45"/>
      <c r="P974" s="45"/>
      <c r="Q974" s="45"/>
      <c r="R974" s="45"/>
      <c r="S974" s="45"/>
      <c r="T974" s="45"/>
      <c r="U974" s="45"/>
      <c r="V974" s="45"/>
      <c r="W974" s="45"/>
      <c r="X974" s="45"/>
      <c r="Y974" s="45"/>
      <c r="Z974" s="45"/>
      <c r="AA974" s="45"/>
      <c r="AB974" s="45"/>
      <c r="AC974" s="45"/>
      <c r="AD974" s="45"/>
    </row>
    <row r="975" spans="1:30" ht="15.75" customHeight="1">
      <c r="A975" s="18"/>
      <c r="B975" s="19"/>
      <c r="C975" s="20"/>
      <c r="D975" s="48"/>
      <c r="E975" s="22"/>
      <c r="F975" s="23" t="b">
        <v>0</v>
      </c>
      <c r="G975" s="39"/>
      <c r="H975" s="25" t="b">
        <v>0</v>
      </c>
      <c r="I975" s="26"/>
      <c r="J975" s="27"/>
      <c r="K975" s="44"/>
      <c r="L975" s="45"/>
      <c r="M975" s="45"/>
      <c r="N975" s="45"/>
      <c r="O975" s="45"/>
      <c r="P975" s="45"/>
      <c r="Q975" s="45"/>
      <c r="R975" s="45"/>
      <c r="S975" s="45"/>
      <c r="T975" s="45"/>
      <c r="U975" s="45"/>
      <c r="V975" s="45"/>
      <c r="W975" s="45"/>
      <c r="X975" s="45"/>
      <c r="Y975" s="45"/>
      <c r="Z975" s="45"/>
      <c r="AA975" s="45"/>
      <c r="AB975" s="45"/>
      <c r="AC975" s="45"/>
      <c r="AD975" s="45"/>
    </row>
    <row r="976" spans="1:30" ht="15.75" customHeight="1">
      <c r="A976" s="18"/>
      <c r="B976" s="19"/>
      <c r="C976" s="20"/>
      <c r="D976" s="48"/>
      <c r="E976" s="22"/>
      <c r="F976" s="23" t="b">
        <v>0</v>
      </c>
      <c r="G976" s="39"/>
      <c r="H976" s="25" t="b">
        <v>0</v>
      </c>
      <c r="I976" s="26"/>
      <c r="J976" s="27"/>
      <c r="K976" s="44"/>
      <c r="L976" s="45"/>
      <c r="M976" s="45"/>
      <c r="N976" s="45"/>
      <c r="O976" s="45"/>
      <c r="P976" s="45"/>
      <c r="Q976" s="45"/>
      <c r="R976" s="45"/>
      <c r="S976" s="45"/>
      <c r="T976" s="45"/>
      <c r="U976" s="45"/>
      <c r="V976" s="45"/>
      <c r="W976" s="45"/>
      <c r="X976" s="45"/>
      <c r="Y976" s="45"/>
      <c r="Z976" s="45"/>
      <c r="AA976" s="45"/>
      <c r="AB976" s="45"/>
      <c r="AC976" s="45"/>
      <c r="AD976" s="45"/>
    </row>
    <row r="977" spans="1:30" ht="15.75" customHeight="1">
      <c r="A977" s="18"/>
      <c r="B977" s="19"/>
      <c r="C977" s="20"/>
      <c r="D977" s="48"/>
      <c r="E977" s="22"/>
      <c r="F977" s="23" t="b">
        <v>0</v>
      </c>
      <c r="G977" s="39"/>
      <c r="H977" s="25" t="b">
        <v>0</v>
      </c>
      <c r="I977" s="26"/>
      <c r="J977" s="27"/>
      <c r="K977" s="44"/>
      <c r="L977" s="45"/>
      <c r="M977" s="45"/>
      <c r="N977" s="45"/>
      <c r="O977" s="45"/>
      <c r="P977" s="45"/>
      <c r="Q977" s="45"/>
      <c r="R977" s="45"/>
      <c r="S977" s="45"/>
      <c r="T977" s="45"/>
      <c r="U977" s="45"/>
      <c r="V977" s="45"/>
      <c r="W977" s="45"/>
      <c r="X977" s="45"/>
      <c r="Y977" s="45"/>
      <c r="Z977" s="45"/>
      <c r="AA977" s="45"/>
      <c r="AB977" s="45"/>
      <c r="AC977" s="45"/>
      <c r="AD977" s="45"/>
    </row>
    <row r="978" spans="1:30" ht="15.75" customHeight="1">
      <c r="A978" s="18"/>
      <c r="B978" s="19"/>
      <c r="C978" s="20"/>
      <c r="D978" s="48"/>
      <c r="E978" s="22"/>
      <c r="F978" s="23" t="b">
        <v>0</v>
      </c>
      <c r="G978" s="39"/>
      <c r="H978" s="25" t="b">
        <v>0</v>
      </c>
      <c r="I978" s="26"/>
      <c r="J978" s="27"/>
      <c r="K978" s="44"/>
      <c r="L978" s="45"/>
      <c r="M978" s="45"/>
      <c r="N978" s="45"/>
      <c r="O978" s="45"/>
      <c r="P978" s="45"/>
      <c r="Q978" s="45"/>
      <c r="R978" s="45"/>
      <c r="S978" s="45"/>
      <c r="T978" s="45"/>
      <c r="U978" s="45"/>
      <c r="V978" s="45"/>
      <c r="W978" s="45"/>
      <c r="X978" s="45"/>
      <c r="Y978" s="45"/>
      <c r="Z978" s="45"/>
      <c r="AA978" s="45"/>
      <c r="AB978" s="45"/>
      <c r="AC978" s="45"/>
      <c r="AD978" s="45"/>
    </row>
    <row r="979" spans="1:30" ht="15.75" customHeight="1">
      <c r="A979" s="18"/>
      <c r="B979" s="19"/>
      <c r="C979" s="20"/>
      <c r="D979" s="48"/>
      <c r="E979" s="22"/>
      <c r="F979" s="23" t="b">
        <v>0</v>
      </c>
      <c r="G979" s="39"/>
      <c r="H979" s="25" t="b">
        <v>0</v>
      </c>
      <c r="I979" s="26"/>
      <c r="J979" s="27"/>
      <c r="K979" s="44"/>
      <c r="L979" s="45"/>
      <c r="M979" s="45"/>
      <c r="N979" s="45"/>
      <c r="O979" s="45"/>
      <c r="P979" s="45"/>
      <c r="Q979" s="45"/>
      <c r="R979" s="45"/>
      <c r="S979" s="45"/>
      <c r="T979" s="45"/>
      <c r="U979" s="45"/>
      <c r="V979" s="45"/>
      <c r="W979" s="45"/>
      <c r="X979" s="45"/>
      <c r="Y979" s="45"/>
      <c r="Z979" s="45"/>
      <c r="AA979" s="45"/>
      <c r="AB979" s="45"/>
      <c r="AC979" s="45"/>
      <c r="AD979" s="45"/>
    </row>
    <row r="980" spans="1:30" ht="15.75" customHeight="1">
      <c r="A980" s="18"/>
      <c r="B980" s="19"/>
      <c r="C980" s="20"/>
      <c r="D980" s="48"/>
      <c r="E980" s="22"/>
      <c r="F980" s="23" t="b">
        <v>0</v>
      </c>
      <c r="G980" s="39"/>
      <c r="H980" s="25" t="b">
        <v>0</v>
      </c>
      <c r="I980" s="26"/>
      <c r="J980" s="27"/>
      <c r="K980" s="44"/>
      <c r="L980" s="45"/>
      <c r="M980" s="45"/>
      <c r="N980" s="45"/>
      <c r="O980" s="45"/>
      <c r="P980" s="45"/>
      <c r="Q980" s="45"/>
      <c r="R980" s="45"/>
      <c r="S980" s="45"/>
      <c r="T980" s="45"/>
      <c r="U980" s="45"/>
      <c r="V980" s="45"/>
      <c r="W980" s="45"/>
      <c r="X980" s="45"/>
      <c r="Y980" s="45"/>
      <c r="Z980" s="45"/>
      <c r="AA980" s="45"/>
      <c r="AB980" s="45"/>
      <c r="AC980" s="45"/>
      <c r="AD980" s="45"/>
    </row>
    <row r="981" spans="1:30" ht="15.75" customHeight="1">
      <c r="A981" s="18"/>
      <c r="B981" s="19"/>
      <c r="C981" s="20"/>
      <c r="D981" s="48"/>
      <c r="E981" s="22"/>
      <c r="F981" s="23" t="b">
        <v>0</v>
      </c>
      <c r="G981" s="39"/>
      <c r="H981" s="25" t="b">
        <v>0</v>
      </c>
      <c r="I981" s="26"/>
      <c r="J981" s="27"/>
      <c r="K981" s="44"/>
      <c r="L981" s="45"/>
      <c r="M981" s="45"/>
      <c r="N981" s="45"/>
      <c r="O981" s="45"/>
      <c r="P981" s="45"/>
      <c r="Q981" s="45"/>
      <c r="R981" s="45"/>
      <c r="S981" s="45"/>
      <c r="T981" s="45"/>
      <c r="U981" s="45"/>
      <c r="V981" s="45"/>
      <c r="W981" s="45"/>
      <c r="X981" s="45"/>
      <c r="Y981" s="45"/>
      <c r="Z981" s="45"/>
      <c r="AA981" s="45"/>
      <c r="AB981" s="45"/>
      <c r="AC981" s="45"/>
      <c r="AD981" s="45"/>
    </row>
    <row r="982" spans="1:30" ht="15.75" customHeight="1">
      <c r="A982" s="18"/>
      <c r="B982" s="19"/>
      <c r="C982" s="20"/>
      <c r="D982" s="48"/>
      <c r="E982" s="22"/>
      <c r="F982" s="23" t="b">
        <v>0</v>
      </c>
      <c r="G982" s="39"/>
      <c r="H982" s="25" t="b">
        <v>0</v>
      </c>
      <c r="I982" s="26"/>
      <c r="J982" s="27"/>
      <c r="K982" s="44"/>
      <c r="L982" s="45"/>
      <c r="M982" s="45"/>
      <c r="N982" s="45"/>
      <c r="O982" s="45"/>
      <c r="P982" s="45"/>
      <c r="Q982" s="45"/>
      <c r="R982" s="45"/>
      <c r="S982" s="45"/>
      <c r="T982" s="45"/>
      <c r="U982" s="45"/>
      <c r="V982" s="45"/>
      <c r="W982" s="45"/>
      <c r="X982" s="45"/>
      <c r="Y982" s="45"/>
      <c r="Z982" s="45"/>
      <c r="AA982" s="45"/>
      <c r="AB982" s="45"/>
      <c r="AC982" s="45"/>
      <c r="AD982" s="45"/>
    </row>
    <row r="983" spans="1:30" ht="15.75" customHeight="1">
      <c r="A983" s="18"/>
      <c r="B983" s="19"/>
      <c r="C983" s="20"/>
      <c r="D983" s="48"/>
      <c r="E983" s="22"/>
      <c r="F983" s="23" t="b">
        <v>0</v>
      </c>
      <c r="G983" s="39"/>
      <c r="H983" s="25" t="b">
        <v>0</v>
      </c>
      <c r="I983" s="26"/>
      <c r="J983" s="27"/>
      <c r="K983" s="44"/>
      <c r="L983" s="45"/>
      <c r="M983" s="45"/>
      <c r="N983" s="45"/>
      <c r="O983" s="45"/>
      <c r="P983" s="45"/>
      <c r="Q983" s="45"/>
      <c r="R983" s="45"/>
      <c r="S983" s="45"/>
      <c r="T983" s="45"/>
      <c r="U983" s="45"/>
      <c r="V983" s="45"/>
      <c r="W983" s="45"/>
      <c r="X983" s="45"/>
      <c r="Y983" s="45"/>
      <c r="Z983" s="45"/>
      <c r="AA983" s="45"/>
      <c r="AB983" s="45"/>
      <c r="AC983" s="45"/>
      <c r="AD983" s="45"/>
    </row>
    <row r="984" spans="1:30" ht="15.75" customHeight="1">
      <c r="A984" s="18"/>
      <c r="B984" s="19"/>
      <c r="C984" s="20"/>
      <c r="D984" s="48"/>
      <c r="E984" s="22"/>
      <c r="F984" s="23" t="b">
        <v>0</v>
      </c>
      <c r="G984" s="39"/>
      <c r="H984" s="25" t="b">
        <v>0</v>
      </c>
      <c r="I984" s="26"/>
      <c r="J984" s="27"/>
      <c r="K984" s="44"/>
      <c r="L984" s="45"/>
      <c r="M984" s="45"/>
      <c r="N984" s="45"/>
      <c r="O984" s="45"/>
      <c r="P984" s="45"/>
      <c r="Q984" s="45"/>
      <c r="R984" s="45"/>
      <c r="S984" s="45"/>
      <c r="T984" s="45"/>
      <c r="U984" s="45"/>
      <c r="V984" s="45"/>
      <c r="W984" s="45"/>
      <c r="X984" s="45"/>
      <c r="Y984" s="45"/>
      <c r="Z984" s="45"/>
      <c r="AA984" s="45"/>
      <c r="AB984" s="45"/>
      <c r="AC984" s="45"/>
      <c r="AD984" s="45"/>
    </row>
    <row r="985" spans="1:30" ht="15.75" customHeight="1">
      <c r="A985" s="18"/>
      <c r="B985" s="19"/>
      <c r="C985" s="20"/>
      <c r="D985" s="48"/>
      <c r="E985" s="22"/>
      <c r="F985" s="23" t="b">
        <v>0</v>
      </c>
      <c r="G985" s="39"/>
      <c r="H985" s="25" t="b">
        <v>0</v>
      </c>
      <c r="I985" s="26"/>
      <c r="J985" s="27"/>
      <c r="K985" s="44"/>
      <c r="L985" s="45"/>
      <c r="M985" s="45"/>
      <c r="N985" s="45"/>
      <c r="O985" s="45"/>
      <c r="P985" s="45"/>
      <c r="Q985" s="45"/>
      <c r="R985" s="45"/>
      <c r="S985" s="45"/>
      <c r="T985" s="45"/>
      <c r="U985" s="45"/>
      <c r="V985" s="45"/>
      <c r="W985" s="45"/>
      <c r="X985" s="45"/>
      <c r="Y985" s="45"/>
      <c r="Z985" s="45"/>
      <c r="AA985" s="45"/>
      <c r="AB985" s="45"/>
      <c r="AC985" s="45"/>
      <c r="AD985" s="45"/>
    </row>
    <row r="986" spans="1:30" ht="15.75" customHeight="1">
      <c r="A986" s="18"/>
      <c r="B986" s="19"/>
      <c r="C986" s="20"/>
      <c r="D986" s="48"/>
      <c r="E986" s="22"/>
      <c r="F986" s="23" t="b">
        <v>0</v>
      </c>
      <c r="G986" s="39"/>
      <c r="H986" s="25" t="b">
        <v>0</v>
      </c>
      <c r="I986" s="26"/>
      <c r="J986" s="27"/>
      <c r="K986" s="44"/>
      <c r="L986" s="45"/>
      <c r="M986" s="45"/>
      <c r="N986" s="45"/>
      <c r="O986" s="45"/>
      <c r="P986" s="45"/>
      <c r="Q986" s="45"/>
      <c r="R986" s="45"/>
      <c r="S986" s="45"/>
      <c r="T986" s="45"/>
      <c r="U986" s="45"/>
      <c r="V986" s="45"/>
      <c r="W986" s="45"/>
      <c r="X986" s="45"/>
      <c r="Y986" s="45"/>
      <c r="Z986" s="45"/>
      <c r="AA986" s="45"/>
      <c r="AB986" s="45"/>
      <c r="AC986" s="45"/>
      <c r="AD986" s="45"/>
    </row>
    <row r="987" spans="1:30" ht="15.75" customHeight="1">
      <c r="A987" s="18"/>
      <c r="B987" s="19"/>
      <c r="C987" s="20"/>
      <c r="D987" s="48"/>
      <c r="E987" s="22"/>
      <c r="F987" s="23" t="b">
        <v>0</v>
      </c>
      <c r="G987" s="39"/>
      <c r="H987" s="25" t="b">
        <v>0</v>
      </c>
      <c r="I987" s="26"/>
      <c r="J987" s="27"/>
      <c r="K987" s="44"/>
      <c r="L987" s="45"/>
      <c r="M987" s="45"/>
      <c r="N987" s="45"/>
      <c r="O987" s="45"/>
      <c r="P987" s="45"/>
      <c r="Q987" s="45"/>
      <c r="R987" s="45"/>
      <c r="S987" s="45"/>
      <c r="T987" s="45"/>
      <c r="U987" s="45"/>
      <c r="V987" s="45"/>
      <c r="W987" s="45"/>
      <c r="X987" s="45"/>
      <c r="Y987" s="45"/>
      <c r="Z987" s="45"/>
      <c r="AA987" s="45"/>
      <c r="AB987" s="45"/>
      <c r="AC987" s="45"/>
      <c r="AD987" s="45"/>
    </row>
    <row r="988" spans="1:30" ht="15.75" customHeight="1">
      <c r="A988" s="18"/>
      <c r="B988" s="19"/>
      <c r="C988" s="20"/>
      <c r="D988" s="48"/>
      <c r="E988" s="22"/>
      <c r="F988" s="23" t="b">
        <v>0</v>
      </c>
      <c r="G988" s="39"/>
      <c r="H988" s="25" t="b">
        <v>0</v>
      </c>
      <c r="I988" s="26"/>
      <c r="J988" s="27"/>
      <c r="K988" s="44"/>
      <c r="L988" s="45"/>
      <c r="M988" s="45"/>
      <c r="N988" s="45"/>
      <c r="O988" s="45"/>
      <c r="P988" s="45"/>
      <c r="Q988" s="45"/>
      <c r="R988" s="45"/>
      <c r="S988" s="45"/>
      <c r="T988" s="45"/>
      <c r="U988" s="45"/>
      <c r="V988" s="45"/>
      <c r="W988" s="45"/>
      <c r="X988" s="45"/>
      <c r="Y988" s="45"/>
      <c r="Z988" s="45"/>
      <c r="AA988" s="45"/>
      <c r="AB988" s="45"/>
      <c r="AC988" s="45"/>
      <c r="AD988" s="45"/>
    </row>
    <row r="989" spans="1:30" ht="15.75" customHeight="1">
      <c r="A989" s="18"/>
      <c r="B989" s="19"/>
      <c r="C989" s="20"/>
      <c r="D989" s="48"/>
      <c r="E989" s="22"/>
      <c r="F989" s="23" t="b">
        <v>0</v>
      </c>
      <c r="G989" s="39"/>
      <c r="H989" s="25" t="b">
        <v>0</v>
      </c>
      <c r="I989" s="26"/>
      <c r="J989" s="27"/>
      <c r="K989" s="44"/>
      <c r="L989" s="45"/>
      <c r="M989" s="45"/>
      <c r="N989" s="45"/>
      <c r="O989" s="45"/>
      <c r="P989" s="45"/>
      <c r="Q989" s="45"/>
      <c r="R989" s="45"/>
      <c r="S989" s="45"/>
      <c r="T989" s="45"/>
      <c r="U989" s="45"/>
      <c r="V989" s="45"/>
      <c r="W989" s="45"/>
      <c r="X989" s="45"/>
      <c r="Y989" s="45"/>
      <c r="Z989" s="45"/>
      <c r="AA989" s="45"/>
      <c r="AB989" s="45"/>
      <c r="AC989" s="45"/>
      <c r="AD989" s="45"/>
    </row>
    <row r="990" spans="1:30" ht="15.75" customHeight="1">
      <c r="A990" s="18"/>
      <c r="B990" s="19"/>
      <c r="C990" s="20"/>
      <c r="D990" s="48"/>
      <c r="E990" s="22"/>
      <c r="F990" s="23" t="b">
        <v>0</v>
      </c>
      <c r="G990" s="39"/>
      <c r="H990" s="25" t="b">
        <v>0</v>
      </c>
      <c r="I990" s="26"/>
      <c r="J990" s="27"/>
      <c r="K990" s="44"/>
      <c r="L990" s="45"/>
      <c r="M990" s="45"/>
      <c r="N990" s="45"/>
      <c r="O990" s="45"/>
      <c r="P990" s="45"/>
      <c r="Q990" s="45"/>
      <c r="R990" s="45"/>
      <c r="S990" s="45"/>
      <c r="T990" s="45"/>
      <c r="U990" s="45"/>
      <c r="V990" s="45"/>
      <c r="W990" s="45"/>
      <c r="X990" s="45"/>
      <c r="Y990" s="45"/>
      <c r="Z990" s="45"/>
      <c r="AA990" s="45"/>
      <c r="AB990" s="45"/>
      <c r="AC990" s="45"/>
      <c r="AD990" s="45"/>
    </row>
    <row r="991" spans="1:30" ht="15.75" customHeight="1">
      <c r="A991" s="18"/>
      <c r="B991" s="19"/>
      <c r="C991" s="20"/>
      <c r="D991" s="48"/>
      <c r="E991" s="22"/>
      <c r="F991" s="23" t="b">
        <v>0</v>
      </c>
      <c r="G991" s="39"/>
      <c r="H991" s="25" t="b">
        <v>0</v>
      </c>
      <c r="I991" s="26"/>
      <c r="J991" s="27"/>
      <c r="K991" s="44"/>
      <c r="L991" s="45"/>
      <c r="M991" s="45"/>
      <c r="N991" s="45"/>
      <c r="O991" s="45"/>
      <c r="P991" s="45"/>
      <c r="Q991" s="45"/>
      <c r="R991" s="45"/>
      <c r="S991" s="45"/>
      <c r="T991" s="45"/>
      <c r="U991" s="45"/>
      <c r="V991" s="45"/>
      <c r="W991" s="45"/>
      <c r="X991" s="45"/>
      <c r="Y991" s="45"/>
      <c r="Z991" s="45"/>
      <c r="AA991" s="45"/>
      <c r="AB991" s="45"/>
      <c r="AC991" s="45"/>
      <c r="AD991" s="45"/>
    </row>
    <row r="992" spans="1:30" ht="15.75" customHeight="1">
      <c r="A992" s="18"/>
      <c r="B992" s="19"/>
      <c r="C992" s="20"/>
      <c r="D992" s="48"/>
      <c r="E992" s="22"/>
      <c r="F992" s="23" t="b">
        <v>0</v>
      </c>
      <c r="G992" s="39"/>
      <c r="H992" s="25" t="b">
        <v>0</v>
      </c>
      <c r="I992" s="26"/>
      <c r="J992" s="27"/>
      <c r="K992" s="44"/>
      <c r="L992" s="45"/>
      <c r="M992" s="45"/>
      <c r="N992" s="45"/>
      <c r="O992" s="45"/>
      <c r="P992" s="45"/>
      <c r="Q992" s="45"/>
      <c r="R992" s="45"/>
      <c r="S992" s="45"/>
      <c r="T992" s="45"/>
      <c r="U992" s="45"/>
      <c r="V992" s="45"/>
      <c r="W992" s="45"/>
      <c r="X992" s="45"/>
      <c r="Y992" s="45"/>
      <c r="Z992" s="45"/>
      <c r="AA992" s="45"/>
      <c r="AB992" s="45"/>
      <c r="AC992" s="45"/>
      <c r="AD992" s="45"/>
    </row>
    <row r="993" spans="1:30" ht="15.75" customHeight="1">
      <c r="A993" s="18"/>
      <c r="B993" s="19"/>
      <c r="C993" s="20"/>
      <c r="D993" s="48"/>
      <c r="E993" s="22"/>
      <c r="F993" s="23" t="b">
        <v>0</v>
      </c>
      <c r="G993" s="39"/>
      <c r="H993" s="25" t="b">
        <v>0</v>
      </c>
      <c r="I993" s="26"/>
      <c r="J993" s="27"/>
      <c r="K993" s="44"/>
      <c r="L993" s="45"/>
      <c r="M993" s="45"/>
      <c r="N993" s="45"/>
      <c r="O993" s="45"/>
      <c r="P993" s="45"/>
      <c r="Q993" s="45"/>
      <c r="R993" s="45"/>
      <c r="S993" s="45"/>
      <c r="T993" s="45"/>
      <c r="U993" s="45"/>
      <c r="V993" s="45"/>
      <c r="W993" s="45"/>
      <c r="X993" s="45"/>
      <c r="Y993" s="45"/>
      <c r="Z993" s="45"/>
      <c r="AA993" s="45"/>
      <c r="AB993" s="45"/>
      <c r="AC993" s="45"/>
      <c r="AD993" s="45"/>
    </row>
    <row r="994" spans="1:30" ht="15.75" customHeight="1">
      <c r="A994" s="18"/>
      <c r="B994" s="19"/>
      <c r="C994" s="20"/>
      <c r="D994" s="48"/>
      <c r="E994" s="22"/>
      <c r="F994" s="23" t="b">
        <v>0</v>
      </c>
      <c r="G994" s="39"/>
      <c r="H994" s="25" t="b">
        <v>0</v>
      </c>
      <c r="I994" s="26"/>
      <c r="J994" s="27"/>
      <c r="K994" s="44"/>
      <c r="L994" s="45"/>
      <c r="M994" s="45"/>
      <c r="N994" s="45"/>
      <c r="O994" s="45"/>
      <c r="P994" s="45"/>
      <c r="Q994" s="45"/>
      <c r="R994" s="45"/>
      <c r="S994" s="45"/>
      <c r="T994" s="45"/>
      <c r="U994" s="45"/>
      <c r="V994" s="45"/>
      <c r="W994" s="45"/>
      <c r="X994" s="45"/>
      <c r="Y994" s="45"/>
      <c r="Z994" s="45"/>
      <c r="AA994" s="45"/>
      <c r="AB994" s="45"/>
      <c r="AC994" s="45"/>
      <c r="AD994" s="45"/>
    </row>
    <row r="995" spans="1:30" ht="15.75" customHeight="1">
      <c r="A995" s="18"/>
      <c r="B995" s="19"/>
      <c r="C995" s="20"/>
      <c r="D995" s="48"/>
      <c r="E995" s="22"/>
      <c r="F995" s="23" t="b">
        <v>0</v>
      </c>
      <c r="G995" s="39"/>
      <c r="H995" s="25" t="b">
        <v>0</v>
      </c>
      <c r="I995" s="26"/>
      <c r="J995" s="27"/>
      <c r="K995" s="44"/>
      <c r="L995" s="45"/>
      <c r="M995" s="45"/>
      <c r="N995" s="45"/>
      <c r="O995" s="45"/>
      <c r="P995" s="45"/>
      <c r="Q995" s="45"/>
      <c r="R995" s="45"/>
      <c r="S995" s="45"/>
      <c r="T995" s="45"/>
      <c r="U995" s="45"/>
      <c r="V995" s="45"/>
      <c r="W995" s="45"/>
      <c r="X995" s="45"/>
      <c r="Y995" s="45"/>
      <c r="Z995" s="45"/>
      <c r="AA995" s="45"/>
      <c r="AB995" s="45"/>
      <c r="AC995" s="45"/>
      <c r="AD995" s="45"/>
    </row>
    <row r="996" spans="1:30" ht="15.75" customHeight="1">
      <c r="A996" s="18"/>
      <c r="B996" s="19"/>
      <c r="C996" s="20"/>
      <c r="D996" s="48"/>
      <c r="E996" s="22"/>
      <c r="F996" s="23" t="b">
        <v>0</v>
      </c>
      <c r="G996" s="39"/>
      <c r="H996" s="25" t="b">
        <v>0</v>
      </c>
      <c r="I996" s="26"/>
      <c r="J996" s="27"/>
      <c r="K996" s="44"/>
      <c r="L996" s="45"/>
      <c r="M996" s="45"/>
      <c r="N996" s="45"/>
      <c r="O996" s="45"/>
      <c r="P996" s="45"/>
      <c r="Q996" s="45"/>
      <c r="R996" s="45"/>
      <c r="S996" s="45"/>
      <c r="T996" s="45"/>
      <c r="U996" s="45"/>
      <c r="V996" s="45"/>
      <c r="W996" s="45"/>
      <c r="X996" s="45"/>
      <c r="Y996" s="45"/>
      <c r="Z996" s="45"/>
      <c r="AA996" s="45"/>
      <c r="AB996" s="45"/>
      <c r="AC996" s="45"/>
      <c r="AD996" s="45"/>
    </row>
    <row r="997" spans="1:30" ht="15.75" customHeight="1">
      <c r="A997" s="18"/>
      <c r="B997" s="19"/>
      <c r="C997" s="20"/>
      <c r="D997" s="48"/>
      <c r="E997" s="22"/>
      <c r="F997" s="23" t="b">
        <v>0</v>
      </c>
      <c r="G997" s="39"/>
      <c r="H997" s="25" t="b">
        <v>0</v>
      </c>
      <c r="I997" s="26"/>
      <c r="J997" s="27"/>
      <c r="K997" s="44"/>
      <c r="L997" s="45"/>
      <c r="M997" s="45"/>
      <c r="N997" s="45"/>
      <c r="O997" s="45"/>
      <c r="P997" s="45"/>
      <c r="Q997" s="45"/>
      <c r="R997" s="45"/>
      <c r="S997" s="45"/>
      <c r="T997" s="45"/>
      <c r="U997" s="45"/>
      <c r="V997" s="45"/>
      <c r="W997" s="45"/>
      <c r="X997" s="45"/>
      <c r="Y997" s="45"/>
      <c r="Z997" s="45"/>
      <c r="AA997" s="45"/>
      <c r="AB997" s="45"/>
      <c r="AC997" s="45"/>
      <c r="AD997" s="45"/>
    </row>
    <row r="998" spans="1:30" ht="15.75" customHeight="1">
      <c r="A998" s="18"/>
      <c r="B998" s="19"/>
      <c r="C998" s="20"/>
      <c r="D998" s="48"/>
      <c r="E998" s="22"/>
      <c r="F998" s="23" t="b">
        <v>0</v>
      </c>
      <c r="G998" s="39"/>
      <c r="H998" s="25" t="b">
        <v>0</v>
      </c>
      <c r="I998" s="26"/>
      <c r="J998" s="27"/>
      <c r="K998" s="44"/>
      <c r="L998" s="45"/>
      <c r="M998" s="45"/>
      <c r="N998" s="45"/>
      <c r="O998" s="45"/>
      <c r="P998" s="45"/>
      <c r="Q998" s="45"/>
      <c r="R998" s="45"/>
      <c r="S998" s="45"/>
      <c r="T998" s="45"/>
      <c r="U998" s="45"/>
      <c r="V998" s="45"/>
      <c r="W998" s="45"/>
      <c r="X998" s="45"/>
      <c r="Y998" s="45"/>
      <c r="Z998" s="45"/>
      <c r="AA998" s="45"/>
      <c r="AB998" s="45"/>
      <c r="AC998" s="45"/>
      <c r="AD998" s="45"/>
    </row>
    <row r="999" spans="1:30" ht="15.75" customHeight="1">
      <c r="A999" s="18"/>
      <c r="B999" s="19"/>
      <c r="C999" s="20"/>
      <c r="D999" s="48"/>
      <c r="E999" s="22"/>
      <c r="F999" s="23" t="b">
        <v>0</v>
      </c>
      <c r="G999" s="39"/>
      <c r="H999" s="25" t="b">
        <v>0</v>
      </c>
      <c r="I999" s="26"/>
      <c r="J999" s="27"/>
      <c r="K999" s="44"/>
      <c r="L999" s="45"/>
      <c r="M999" s="45"/>
      <c r="N999" s="45"/>
      <c r="O999" s="45"/>
      <c r="P999" s="45"/>
      <c r="Q999" s="45"/>
      <c r="R999" s="45"/>
      <c r="S999" s="45"/>
      <c r="T999" s="45"/>
      <c r="U999" s="45"/>
      <c r="V999" s="45"/>
      <c r="W999" s="45"/>
      <c r="X999" s="45"/>
      <c r="Y999" s="45"/>
      <c r="Z999" s="45"/>
      <c r="AA999" s="45"/>
      <c r="AB999" s="45"/>
      <c r="AC999" s="45"/>
      <c r="AD999" s="45"/>
    </row>
    <row r="1000" spans="1:30" ht="15.75" customHeight="1">
      <c r="A1000" s="18"/>
      <c r="B1000" s="19"/>
      <c r="C1000" s="20"/>
      <c r="D1000" s="48"/>
      <c r="E1000" s="22"/>
      <c r="F1000" s="23" t="b">
        <v>0</v>
      </c>
      <c r="G1000" s="39"/>
      <c r="H1000" s="25" t="b">
        <v>0</v>
      </c>
      <c r="I1000" s="26"/>
      <c r="J1000" s="27"/>
      <c r="K1000" s="44"/>
      <c r="L1000" s="45"/>
      <c r="M1000" s="45"/>
      <c r="N1000" s="45"/>
      <c r="O1000" s="45"/>
      <c r="P1000" s="45"/>
      <c r="Q1000" s="45"/>
      <c r="R1000" s="45"/>
      <c r="S1000" s="45"/>
      <c r="T1000" s="45"/>
      <c r="U1000" s="45"/>
      <c r="V1000" s="45"/>
      <c r="W1000" s="45"/>
      <c r="X1000" s="45"/>
      <c r="Y1000" s="45"/>
      <c r="Z1000" s="45"/>
      <c r="AA1000" s="45"/>
      <c r="AB1000" s="45"/>
      <c r="AC1000" s="45"/>
      <c r="AD1000" s="45"/>
    </row>
    <row r="1001" spans="1:30" ht="15.75" customHeight="1">
      <c r="A1001" s="18"/>
      <c r="B1001" s="19"/>
      <c r="C1001" s="20"/>
      <c r="D1001" s="48"/>
      <c r="E1001" s="22"/>
      <c r="F1001" s="23" t="b">
        <v>0</v>
      </c>
      <c r="G1001" s="39"/>
      <c r="H1001" s="25" t="b">
        <v>0</v>
      </c>
      <c r="I1001" s="26"/>
      <c r="J1001" s="27"/>
      <c r="K1001" s="44"/>
      <c r="L1001" s="45"/>
      <c r="M1001" s="45"/>
      <c r="N1001" s="45"/>
      <c r="O1001" s="45"/>
      <c r="P1001" s="45"/>
      <c r="Q1001" s="45"/>
      <c r="R1001" s="45"/>
      <c r="S1001" s="45"/>
      <c r="T1001" s="45"/>
      <c r="U1001" s="45"/>
      <c r="V1001" s="45"/>
      <c r="W1001" s="45"/>
      <c r="X1001" s="45"/>
      <c r="Y1001" s="45"/>
      <c r="Z1001" s="45"/>
      <c r="AA1001" s="45"/>
      <c r="AB1001" s="45"/>
      <c r="AC1001" s="45"/>
      <c r="AD1001" s="45"/>
    </row>
    <row r="1002" spans="1:30" ht="15.75" customHeight="1">
      <c r="A1002" s="18"/>
      <c r="B1002" s="19"/>
      <c r="C1002" s="20"/>
      <c r="D1002" s="48"/>
      <c r="E1002" s="22"/>
      <c r="F1002" s="23" t="b">
        <v>0</v>
      </c>
      <c r="G1002" s="39"/>
      <c r="H1002" s="25" t="b">
        <v>0</v>
      </c>
      <c r="I1002" s="26"/>
      <c r="J1002" s="27"/>
      <c r="K1002" s="44"/>
      <c r="L1002" s="45"/>
      <c r="M1002" s="45"/>
      <c r="N1002" s="45"/>
      <c r="O1002" s="45"/>
      <c r="P1002" s="45"/>
      <c r="Q1002" s="45"/>
      <c r="R1002" s="45"/>
      <c r="S1002" s="45"/>
      <c r="T1002" s="45"/>
      <c r="U1002" s="45"/>
      <c r="V1002" s="45"/>
      <c r="W1002" s="45"/>
      <c r="X1002" s="45"/>
      <c r="Y1002" s="45"/>
      <c r="Z1002" s="45"/>
      <c r="AA1002" s="45"/>
      <c r="AB1002" s="45"/>
      <c r="AC1002" s="45"/>
      <c r="AD1002" s="45"/>
    </row>
    <row r="1003" spans="1:30" ht="15.75" customHeight="1">
      <c r="A1003" s="18"/>
      <c r="B1003" s="19"/>
      <c r="C1003" s="20"/>
      <c r="D1003" s="48"/>
      <c r="E1003" s="22"/>
      <c r="F1003" s="23" t="b">
        <v>0</v>
      </c>
      <c r="G1003" s="39"/>
      <c r="H1003" s="25" t="b">
        <v>0</v>
      </c>
      <c r="I1003" s="26"/>
      <c r="J1003" s="27"/>
      <c r="K1003" s="44"/>
      <c r="L1003" s="45"/>
      <c r="M1003" s="45"/>
      <c r="N1003" s="45"/>
      <c r="O1003" s="45"/>
      <c r="P1003" s="45"/>
      <c r="Q1003" s="45"/>
      <c r="R1003" s="45"/>
      <c r="S1003" s="45"/>
      <c r="T1003" s="45"/>
      <c r="U1003" s="45"/>
      <c r="V1003" s="45"/>
      <c r="W1003" s="45"/>
      <c r="X1003" s="45"/>
      <c r="Y1003" s="45"/>
      <c r="Z1003" s="45"/>
      <c r="AA1003" s="45"/>
      <c r="AB1003" s="45"/>
      <c r="AC1003" s="45"/>
      <c r="AD1003" s="45"/>
    </row>
    <row r="1004" spans="1:30" ht="15.75" customHeight="1">
      <c r="A1004" s="18"/>
      <c r="B1004" s="19"/>
      <c r="C1004" s="20"/>
      <c r="D1004" s="48"/>
      <c r="E1004" s="22"/>
      <c r="F1004" s="23" t="b">
        <v>0</v>
      </c>
      <c r="G1004" s="39"/>
      <c r="H1004" s="25" t="b">
        <v>0</v>
      </c>
      <c r="I1004" s="26"/>
      <c r="J1004" s="27"/>
      <c r="K1004" s="44"/>
      <c r="L1004" s="45"/>
      <c r="M1004" s="45"/>
      <c r="N1004" s="45"/>
      <c r="O1004" s="45"/>
      <c r="P1004" s="45"/>
      <c r="Q1004" s="45"/>
      <c r="R1004" s="45"/>
      <c r="S1004" s="45"/>
      <c r="T1004" s="45"/>
      <c r="U1004" s="45"/>
      <c r="V1004" s="45"/>
      <c r="W1004" s="45"/>
      <c r="X1004" s="45"/>
      <c r="Y1004" s="45"/>
      <c r="Z1004" s="45"/>
      <c r="AA1004" s="45"/>
      <c r="AB1004" s="45"/>
      <c r="AC1004" s="45"/>
      <c r="AD1004" s="45"/>
    </row>
    <row r="1005" spans="1:30" ht="15.75" customHeight="1">
      <c r="A1005" s="18"/>
      <c r="B1005" s="19"/>
      <c r="C1005" s="20"/>
      <c r="D1005" s="48"/>
      <c r="E1005" s="22"/>
      <c r="F1005" s="23" t="b">
        <v>0</v>
      </c>
      <c r="G1005" s="39"/>
      <c r="H1005" s="25" t="b">
        <v>0</v>
      </c>
      <c r="I1005" s="26"/>
      <c r="J1005" s="27"/>
      <c r="K1005" s="44"/>
      <c r="L1005" s="45"/>
      <c r="M1005" s="45"/>
      <c r="N1005" s="45"/>
      <c r="O1005" s="45"/>
      <c r="P1005" s="45"/>
      <c r="Q1005" s="45"/>
      <c r="R1005" s="45"/>
      <c r="S1005" s="45"/>
      <c r="T1005" s="45"/>
      <c r="U1005" s="45"/>
      <c r="V1005" s="45"/>
      <c r="W1005" s="45"/>
      <c r="X1005" s="45"/>
      <c r="Y1005" s="45"/>
      <c r="Z1005" s="45"/>
      <c r="AA1005" s="45"/>
      <c r="AB1005" s="45"/>
      <c r="AC1005" s="45"/>
      <c r="AD1005" s="45"/>
    </row>
    <row r="1006" spans="1:30" ht="15.75" customHeight="1">
      <c r="A1006" s="18"/>
      <c r="B1006" s="19"/>
      <c r="C1006" s="20"/>
      <c r="D1006" s="48"/>
      <c r="E1006" s="22"/>
      <c r="F1006" s="23" t="b">
        <v>0</v>
      </c>
      <c r="G1006" s="39"/>
      <c r="H1006" s="25" t="b">
        <v>0</v>
      </c>
      <c r="I1006" s="26"/>
      <c r="J1006" s="27"/>
      <c r="K1006" s="44"/>
      <c r="L1006" s="45"/>
      <c r="M1006" s="45"/>
      <c r="N1006" s="45"/>
      <c r="O1006" s="45"/>
      <c r="P1006" s="45"/>
      <c r="Q1006" s="45"/>
      <c r="R1006" s="45"/>
      <c r="S1006" s="45"/>
      <c r="T1006" s="45"/>
      <c r="U1006" s="45"/>
      <c r="V1006" s="45"/>
      <c r="W1006" s="45"/>
      <c r="X1006" s="45"/>
      <c r="Y1006" s="45"/>
      <c r="Z1006" s="45"/>
      <c r="AA1006" s="45"/>
      <c r="AB1006" s="45"/>
      <c r="AC1006" s="45"/>
      <c r="AD1006" s="45"/>
    </row>
    <row r="1007" spans="1:30" ht="15.75" customHeight="1">
      <c r="A1007" s="18"/>
      <c r="B1007" s="19"/>
      <c r="C1007" s="20"/>
      <c r="D1007" s="48"/>
      <c r="E1007" s="22"/>
      <c r="F1007" s="23" t="b">
        <v>0</v>
      </c>
      <c r="G1007" s="39"/>
      <c r="H1007" s="25" t="b">
        <v>0</v>
      </c>
      <c r="I1007" s="26"/>
      <c r="J1007" s="27"/>
      <c r="K1007" s="44"/>
      <c r="L1007" s="45"/>
      <c r="M1007" s="45"/>
      <c r="N1007" s="45"/>
      <c r="O1007" s="45"/>
      <c r="P1007" s="45"/>
      <c r="Q1007" s="45"/>
      <c r="R1007" s="45"/>
      <c r="S1007" s="45"/>
      <c r="T1007" s="45"/>
      <c r="U1007" s="45"/>
      <c r="V1007" s="45"/>
      <c r="W1007" s="45"/>
      <c r="X1007" s="45"/>
      <c r="Y1007" s="45"/>
      <c r="Z1007" s="45"/>
      <c r="AA1007" s="45"/>
      <c r="AB1007" s="45"/>
      <c r="AC1007" s="45"/>
      <c r="AD1007" s="45"/>
    </row>
    <row r="1008" spans="1:30" ht="15.75" customHeight="1">
      <c r="A1008" s="18"/>
      <c r="B1008" s="19"/>
      <c r="C1008" s="20"/>
      <c r="D1008" s="48"/>
      <c r="E1008" s="22"/>
      <c r="F1008" s="23" t="b">
        <v>0</v>
      </c>
      <c r="G1008" s="39"/>
      <c r="H1008" s="25" t="b">
        <v>0</v>
      </c>
      <c r="I1008" s="26"/>
      <c r="J1008" s="27"/>
      <c r="K1008" s="44"/>
      <c r="L1008" s="45"/>
      <c r="M1008" s="45"/>
      <c r="N1008" s="45"/>
      <c r="O1008" s="45"/>
      <c r="P1008" s="45"/>
      <c r="Q1008" s="45"/>
      <c r="R1008" s="45"/>
      <c r="S1008" s="45"/>
      <c r="T1008" s="45"/>
      <c r="U1008" s="45"/>
      <c r="V1008" s="45"/>
      <c r="W1008" s="45"/>
      <c r="X1008" s="45"/>
      <c r="Y1008" s="45"/>
      <c r="Z1008" s="45"/>
      <c r="AA1008" s="45"/>
      <c r="AB1008" s="45"/>
      <c r="AC1008" s="45"/>
      <c r="AD1008" s="45"/>
    </row>
    <row r="1009" spans="1:30" ht="15.75" customHeight="1">
      <c r="A1009" s="18"/>
      <c r="B1009" s="19"/>
      <c r="C1009" s="20"/>
      <c r="D1009" s="48"/>
      <c r="E1009" s="22"/>
      <c r="F1009" s="23" t="b">
        <v>0</v>
      </c>
      <c r="G1009" s="39"/>
      <c r="H1009" s="25" t="b">
        <v>0</v>
      </c>
      <c r="I1009" s="26"/>
      <c r="J1009" s="27"/>
      <c r="K1009" s="44"/>
      <c r="L1009" s="45"/>
      <c r="M1009" s="45"/>
      <c r="N1009" s="45"/>
      <c r="O1009" s="45"/>
      <c r="P1009" s="45"/>
      <c r="Q1009" s="45"/>
      <c r="R1009" s="45"/>
      <c r="S1009" s="45"/>
      <c r="T1009" s="45"/>
      <c r="U1009" s="45"/>
      <c r="V1009" s="45"/>
      <c r="W1009" s="45"/>
      <c r="X1009" s="45"/>
      <c r="Y1009" s="45"/>
      <c r="Z1009" s="45"/>
      <c r="AA1009" s="45"/>
      <c r="AB1009" s="45"/>
      <c r="AC1009" s="45"/>
      <c r="AD1009" s="45"/>
    </row>
    <row r="1010" spans="1:30" ht="15.75" customHeight="1">
      <c r="A1010" s="18"/>
      <c r="B1010" s="19"/>
      <c r="C1010" s="20"/>
      <c r="D1010" s="48"/>
      <c r="E1010" s="22"/>
      <c r="F1010" s="23" t="b">
        <v>0</v>
      </c>
      <c r="G1010" s="39"/>
      <c r="H1010" s="25" t="b">
        <v>0</v>
      </c>
      <c r="I1010" s="26"/>
      <c r="J1010" s="27"/>
      <c r="K1010" s="44"/>
      <c r="L1010" s="45"/>
      <c r="M1010" s="45"/>
      <c r="N1010" s="45"/>
      <c r="O1010" s="45"/>
      <c r="P1010" s="45"/>
      <c r="Q1010" s="45"/>
      <c r="R1010" s="45"/>
      <c r="S1010" s="45"/>
      <c r="T1010" s="45"/>
      <c r="U1010" s="45"/>
      <c r="V1010" s="45"/>
      <c r="W1010" s="45"/>
      <c r="X1010" s="45"/>
      <c r="Y1010" s="45"/>
      <c r="Z1010" s="45"/>
      <c r="AA1010" s="45"/>
      <c r="AB1010" s="45"/>
      <c r="AC1010" s="45"/>
      <c r="AD1010" s="45"/>
    </row>
    <row r="1011" spans="1:30" ht="15.75" customHeight="1">
      <c r="A1011" s="18"/>
      <c r="B1011" s="19"/>
      <c r="C1011" s="20"/>
      <c r="D1011" s="48"/>
      <c r="E1011" s="22"/>
      <c r="F1011" s="23" t="b">
        <v>0</v>
      </c>
      <c r="G1011" s="39"/>
      <c r="H1011" s="25" t="b">
        <v>0</v>
      </c>
      <c r="I1011" s="26"/>
      <c r="J1011" s="27"/>
      <c r="K1011" s="44"/>
      <c r="L1011" s="45"/>
      <c r="M1011" s="45"/>
      <c r="N1011" s="45"/>
      <c r="O1011" s="45"/>
      <c r="P1011" s="45"/>
      <c r="Q1011" s="45"/>
      <c r="R1011" s="45"/>
      <c r="S1011" s="45"/>
      <c r="T1011" s="45"/>
      <c r="U1011" s="45"/>
      <c r="V1011" s="45"/>
      <c r="W1011" s="45"/>
      <c r="X1011" s="45"/>
      <c r="Y1011" s="45"/>
      <c r="Z1011" s="45"/>
      <c r="AA1011" s="45"/>
      <c r="AB1011" s="45"/>
      <c r="AC1011" s="45"/>
      <c r="AD1011" s="45"/>
    </row>
    <row r="1012" spans="1:30" ht="15.75" customHeight="1">
      <c r="A1012" s="18"/>
      <c r="B1012" s="19"/>
      <c r="C1012" s="20"/>
      <c r="D1012" s="48"/>
      <c r="E1012" s="22"/>
      <c r="F1012" s="23" t="b">
        <v>0</v>
      </c>
      <c r="G1012" s="39"/>
      <c r="H1012" s="25" t="b">
        <v>0</v>
      </c>
      <c r="I1012" s="26"/>
      <c r="J1012" s="27"/>
      <c r="K1012" s="44"/>
      <c r="L1012" s="45"/>
      <c r="M1012" s="45"/>
      <c r="N1012" s="45"/>
      <c r="O1012" s="45"/>
      <c r="P1012" s="45"/>
      <c r="Q1012" s="45"/>
      <c r="R1012" s="45"/>
      <c r="S1012" s="45"/>
      <c r="T1012" s="45"/>
      <c r="U1012" s="45"/>
      <c r="V1012" s="45"/>
      <c r="W1012" s="45"/>
      <c r="X1012" s="45"/>
      <c r="Y1012" s="45"/>
      <c r="Z1012" s="45"/>
      <c r="AA1012" s="45"/>
      <c r="AB1012" s="45"/>
      <c r="AC1012" s="45"/>
      <c r="AD1012" s="45"/>
    </row>
    <row r="1013" spans="1:30" ht="15.75" customHeight="1">
      <c r="A1013" s="18"/>
      <c r="B1013" s="19"/>
      <c r="C1013" s="20"/>
      <c r="D1013" s="48"/>
      <c r="E1013" s="22"/>
      <c r="F1013" s="23" t="b">
        <v>0</v>
      </c>
      <c r="G1013" s="39"/>
      <c r="H1013" s="25" t="b">
        <v>0</v>
      </c>
      <c r="I1013" s="26"/>
      <c r="J1013" s="27"/>
      <c r="K1013" s="44"/>
      <c r="L1013" s="45"/>
      <c r="M1013" s="45"/>
      <c r="N1013" s="45"/>
      <c r="O1013" s="45"/>
      <c r="P1013" s="45"/>
      <c r="Q1013" s="45"/>
      <c r="R1013" s="45"/>
      <c r="S1013" s="45"/>
      <c r="T1013" s="45"/>
      <c r="U1013" s="45"/>
      <c r="V1013" s="45"/>
      <c r="W1013" s="45"/>
      <c r="X1013" s="45"/>
      <c r="Y1013" s="45"/>
      <c r="Z1013" s="45"/>
      <c r="AA1013" s="45"/>
      <c r="AB1013" s="45"/>
      <c r="AC1013" s="45"/>
      <c r="AD1013" s="45"/>
    </row>
    <row r="1014" spans="1:30" ht="15.75" customHeight="1">
      <c r="A1014" s="18"/>
      <c r="B1014" s="19"/>
      <c r="C1014" s="20"/>
      <c r="D1014" s="48"/>
      <c r="E1014" s="22"/>
      <c r="F1014" s="23" t="b">
        <v>0</v>
      </c>
      <c r="G1014" s="39"/>
      <c r="H1014" s="25" t="b">
        <v>0</v>
      </c>
      <c r="I1014" s="26"/>
      <c r="J1014" s="27"/>
      <c r="K1014" s="44"/>
      <c r="L1014" s="45"/>
      <c r="M1014" s="45"/>
      <c r="N1014" s="45"/>
      <c r="O1014" s="45"/>
      <c r="P1014" s="45"/>
      <c r="Q1014" s="45"/>
      <c r="R1014" s="45"/>
      <c r="S1014" s="45"/>
      <c r="T1014" s="45"/>
      <c r="U1014" s="45"/>
      <c r="V1014" s="45"/>
      <c r="W1014" s="45"/>
      <c r="X1014" s="45"/>
      <c r="Y1014" s="45"/>
      <c r="Z1014" s="45"/>
      <c r="AA1014" s="45"/>
      <c r="AB1014" s="45"/>
      <c r="AC1014" s="45"/>
      <c r="AD1014" s="45"/>
    </row>
    <row r="1015" spans="1:30" ht="15.75" customHeight="1">
      <c r="A1015" s="18"/>
      <c r="B1015" s="19"/>
      <c r="C1015" s="20"/>
      <c r="D1015" s="48"/>
      <c r="E1015" s="22"/>
      <c r="F1015" s="23" t="b">
        <v>0</v>
      </c>
      <c r="G1015" s="39"/>
      <c r="H1015" s="25" t="b">
        <v>0</v>
      </c>
      <c r="I1015" s="26"/>
      <c r="J1015" s="27"/>
      <c r="K1015" s="44"/>
      <c r="L1015" s="45"/>
      <c r="M1015" s="45"/>
      <c r="N1015" s="45"/>
      <c r="O1015" s="45"/>
      <c r="P1015" s="45"/>
      <c r="Q1015" s="45"/>
      <c r="R1015" s="45"/>
      <c r="S1015" s="45"/>
      <c r="T1015" s="45"/>
      <c r="U1015" s="45"/>
      <c r="V1015" s="45"/>
      <c r="W1015" s="45"/>
      <c r="X1015" s="45"/>
      <c r="Y1015" s="45"/>
      <c r="Z1015" s="45"/>
      <c r="AA1015" s="45"/>
      <c r="AB1015" s="45"/>
      <c r="AC1015" s="45"/>
      <c r="AD1015" s="45"/>
    </row>
    <row r="1016" spans="1:30" ht="15.75" customHeight="1">
      <c r="A1016" s="18"/>
      <c r="B1016" s="19"/>
      <c r="C1016" s="20"/>
      <c r="D1016" s="48"/>
      <c r="E1016" s="22"/>
      <c r="F1016" s="23" t="b">
        <v>0</v>
      </c>
      <c r="G1016" s="39"/>
      <c r="H1016" s="25" t="b">
        <v>0</v>
      </c>
      <c r="I1016" s="26"/>
      <c r="J1016" s="27"/>
      <c r="K1016" s="44"/>
      <c r="L1016" s="45"/>
      <c r="M1016" s="45"/>
      <c r="N1016" s="45"/>
      <c r="O1016" s="45"/>
      <c r="P1016" s="45"/>
      <c r="Q1016" s="45"/>
      <c r="R1016" s="45"/>
      <c r="S1016" s="45"/>
      <c r="T1016" s="45"/>
      <c r="U1016" s="45"/>
      <c r="V1016" s="45"/>
      <c r="W1016" s="45"/>
      <c r="X1016" s="45"/>
      <c r="Y1016" s="45"/>
      <c r="Z1016" s="45"/>
      <c r="AA1016" s="45"/>
      <c r="AB1016" s="45"/>
      <c r="AC1016" s="45"/>
      <c r="AD1016" s="45"/>
    </row>
    <row r="1017" spans="1:30" ht="15.75" customHeight="1">
      <c r="A1017" s="18"/>
      <c r="B1017" s="19"/>
      <c r="C1017" s="20"/>
      <c r="D1017" s="48"/>
      <c r="E1017" s="22"/>
      <c r="F1017" s="23" t="b">
        <v>0</v>
      </c>
      <c r="G1017" s="39"/>
      <c r="H1017" s="25" t="b">
        <v>0</v>
      </c>
      <c r="I1017" s="26"/>
      <c r="J1017" s="27"/>
      <c r="K1017" s="44"/>
      <c r="L1017" s="45"/>
      <c r="M1017" s="45"/>
      <c r="N1017" s="45"/>
      <c r="O1017" s="45"/>
      <c r="P1017" s="45"/>
      <c r="Q1017" s="45"/>
      <c r="R1017" s="45"/>
      <c r="S1017" s="45"/>
      <c r="T1017" s="45"/>
      <c r="U1017" s="45"/>
      <c r="V1017" s="45"/>
      <c r="W1017" s="45"/>
      <c r="X1017" s="45"/>
      <c r="Y1017" s="45"/>
      <c r="Z1017" s="45"/>
      <c r="AA1017" s="45"/>
      <c r="AB1017" s="45"/>
      <c r="AC1017" s="45"/>
      <c r="AD1017" s="45"/>
    </row>
    <row r="1018" spans="1:30" ht="15.75" customHeight="1">
      <c r="A1018" s="18"/>
      <c r="B1018" s="19"/>
      <c r="C1018" s="20"/>
      <c r="D1018" s="48"/>
      <c r="E1018" s="22"/>
      <c r="F1018" s="23" t="b">
        <v>0</v>
      </c>
      <c r="G1018" s="39"/>
      <c r="H1018" s="25" t="b">
        <v>0</v>
      </c>
      <c r="I1018" s="26"/>
      <c r="J1018" s="27"/>
      <c r="K1018" s="44"/>
      <c r="L1018" s="45"/>
      <c r="M1018" s="45"/>
      <c r="N1018" s="45"/>
      <c r="O1018" s="45"/>
      <c r="P1018" s="45"/>
      <c r="Q1018" s="45"/>
      <c r="R1018" s="45"/>
      <c r="S1018" s="45"/>
      <c r="T1018" s="45"/>
      <c r="U1018" s="45"/>
      <c r="V1018" s="45"/>
      <c r="W1018" s="45"/>
      <c r="X1018" s="45"/>
      <c r="Y1018" s="45"/>
      <c r="Z1018" s="45"/>
      <c r="AA1018" s="45"/>
      <c r="AB1018" s="45"/>
      <c r="AC1018" s="45"/>
      <c r="AD1018" s="45"/>
    </row>
    <row r="1019" spans="1:30" ht="15.75" customHeight="1">
      <c r="A1019" s="18"/>
      <c r="B1019" s="19"/>
      <c r="C1019" s="20"/>
      <c r="D1019" s="48"/>
      <c r="E1019" s="22"/>
      <c r="F1019" s="23" t="b">
        <v>0</v>
      </c>
      <c r="G1019" s="39"/>
      <c r="H1019" s="25" t="b">
        <v>0</v>
      </c>
      <c r="I1019" s="26"/>
      <c r="J1019" s="27"/>
      <c r="K1019" s="44"/>
      <c r="L1019" s="45"/>
      <c r="M1019" s="45"/>
      <c r="N1019" s="45"/>
      <c r="O1019" s="45"/>
      <c r="P1019" s="45"/>
      <c r="Q1019" s="45"/>
      <c r="R1019" s="45"/>
      <c r="S1019" s="45"/>
      <c r="T1019" s="45"/>
      <c r="U1019" s="45"/>
      <c r="V1019" s="45"/>
      <c r="W1019" s="45"/>
      <c r="X1019" s="45"/>
      <c r="Y1019" s="45"/>
      <c r="Z1019" s="45"/>
      <c r="AA1019" s="45"/>
      <c r="AB1019" s="45"/>
      <c r="AC1019" s="45"/>
      <c r="AD1019" s="45"/>
    </row>
    <row r="1020" spans="1:30" ht="15.75" customHeight="1">
      <c r="A1020" s="18"/>
      <c r="B1020" s="19"/>
      <c r="C1020" s="20"/>
      <c r="D1020" s="48"/>
      <c r="E1020" s="22"/>
      <c r="F1020" s="23" t="b">
        <v>0</v>
      </c>
      <c r="G1020" s="39"/>
      <c r="H1020" s="25" t="b">
        <v>0</v>
      </c>
      <c r="I1020" s="26"/>
      <c r="J1020" s="27"/>
      <c r="K1020" s="44"/>
      <c r="L1020" s="45"/>
      <c r="M1020" s="45"/>
      <c r="N1020" s="45"/>
      <c r="O1020" s="45"/>
      <c r="P1020" s="45"/>
      <c r="Q1020" s="45"/>
      <c r="R1020" s="45"/>
      <c r="S1020" s="45"/>
      <c r="T1020" s="45"/>
      <c r="U1020" s="45"/>
      <c r="V1020" s="45"/>
      <c r="W1020" s="45"/>
      <c r="X1020" s="45"/>
      <c r="Y1020" s="45"/>
      <c r="Z1020" s="45"/>
      <c r="AA1020" s="45"/>
      <c r="AB1020" s="45"/>
      <c r="AC1020" s="45"/>
      <c r="AD1020" s="45"/>
    </row>
    <row r="1021" spans="1:30" ht="15.75" customHeight="1">
      <c r="A1021" s="18"/>
      <c r="B1021" s="19"/>
      <c r="C1021" s="20"/>
      <c r="D1021" s="48"/>
      <c r="E1021" s="22"/>
      <c r="F1021" s="23" t="b">
        <v>0</v>
      </c>
      <c r="G1021" s="39"/>
      <c r="H1021" s="25" t="b">
        <v>0</v>
      </c>
      <c r="I1021" s="26"/>
      <c r="J1021" s="27"/>
      <c r="K1021" s="44"/>
      <c r="L1021" s="45"/>
      <c r="M1021" s="45"/>
      <c r="N1021" s="45"/>
      <c r="O1021" s="45"/>
      <c r="P1021" s="45"/>
      <c r="Q1021" s="45"/>
      <c r="R1021" s="45"/>
      <c r="S1021" s="45"/>
      <c r="T1021" s="45"/>
      <c r="U1021" s="45"/>
      <c r="V1021" s="45"/>
      <c r="W1021" s="45"/>
      <c r="X1021" s="45"/>
      <c r="Y1021" s="45"/>
      <c r="Z1021" s="45"/>
      <c r="AA1021" s="45"/>
      <c r="AB1021" s="45"/>
      <c r="AC1021" s="45"/>
      <c r="AD1021" s="45"/>
    </row>
    <row r="1022" spans="1:30" ht="15.75" customHeight="1">
      <c r="A1022" s="18"/>
      <c r="B1022" s="19"/>
      <c r="C1022" s="20"/>
      <c r="D1022" s="48"/>
      <c r="E1022" s="22"/>
      <c r="F1022" s="23" t="b">
        <v>0</v>
      </c>
      <c r="G1022" s="39"/>
      <c r="H1022" s="25" t="b">
        <v>0</v>
      </c>
      <c r="I1022" s="26"/>
      <c r="J1022" s="27"/>
      <c r="K1022" s="44"/>
      <c r="L1022" s="45"/>
      <c r="M1022" s="45"/>
      <c r="N1022" s="45"/>
      <c r="O1022" s="45"/>
      <c r="P1022" s="45"/>
      <c r="Q1022" s="45"/>
      <c r="R1022" s="45"/>
      <c r="S1022" s="45"/>
      <c r="T1022" s="45"/>
      <c r="U1022" s="45"/>
      <c r="V1022" s="45"/>
      <c r="W1022" s="45"/>
      <c r="X1022" s="45"/>
      <c r="Y1022" s="45"/>
      <c r="Z1022" s="45"/>
      <c r="AA1022" s="45"/>
      <c r="AB1022" s="45"/>
      <c r="AC1022" s="45"/>
      <c r="AD1022" s="45"/>
    </row>
    <row r="1023" spans="1:30" ht="15.75" customHeight="1">
      <c r="A1023" s="18"/>
      <c r="B1023" s="19"/>
      <c r="C1023" s="20"/>
      <c r="D1023" s="48"/>
      <c r="E1023" s="22"/>
      <c r="F1023" s="23" t="b">
        <v>0</v>
      </c>
      <c r="G1023" s="39"/>
      <c r="H1023" s="25" t="b">
        <v>0</v>
      </c>
      <c r="I1023" s="26"/>
      <c r="J1023" s="27"/>
      <c r="K1023" s="44"/>
      <c r="L1023" s="45"/>
      <c r="M1023" s="45"/>
      <c r="N1023" s="45"/>
      <c r="O1023" s="45"/>
      <c r="P1023" s="45"/>
      <c r="Q1023" s="45"/>
      <c r="R1023" s="45"/>
      <c r="S1023" s="45"/>
      <c r="T1023" s="45"/>
      <c r="U1023" s="45"/>
      <c r="V1023" s="45"/>
      <c r="W1023" s="45"/>
      <c r="X1023" s="45"/>
      <c r="Y1023" s="45"/>
      <c r="Z1023" s="45"/>
      <c r="AA1023" s="45"/>
      <c r="AB1023" s="45"/>
      <c r="AC1023" s="45"/>
      <c r="AD1023" s="45"/>
    </row>
    <row r="1024" spans="1:30" ht="15.75" customHeight="1">
      <c r="A1024" s="18"/>
      <c r="B1024" s="19"/>
      <c r="C1024" s="20"/>
      <c r="D1024" s="48"/>
      <c r="E1024" s="22"/>
      <c r="F1024" s="23" t="b">
        <v>0</v>
      </c>
      <c r="G1024" s="39"/>
      <c r="H1024" s="25" t="b">
        <v>0</v>
      </c>
      <c r="I1024" s="26"/>
      <c r="J1024" s="27"/>
      <c r="K1024" s="44"/>
      <c r="L1024" s="45"/>
      <c r="M1024" s="45"/>
      <c r="N1024" s="45"/>
      <c r="O1024" s="45"/>
      <c r="P1024" s="45"/>
      <c r="Q1024" s="45"/>
      <c r="R1024" s="45"/>
      <c r="S1024" s="45"/>
      <c r="T1024" s="45"/>
      <c r="U1024" s="45"/>
      <c r="V1024" s="45"/>
      <c r="W1024" s="45"/>
      <c r="X1024" s="45"/>
      <c r="Y1024" s="45"/>
      <c r="Z1024" s="45"/>
      <c r="AA1024" s="45"/>
      <c r="AB1024" s="45"/>
      <c r="AC1024" s="45"/>
      <c r="AD1024" s="45"/>
    </row>
    <row r="1025" spans="1:30" ht="15.75" customHeight="1">
      <c r="A1025" s="18"/>
      <c r="B1025" s="19"/>
      <c r="C1025" s="20"/>
      <c r="D1025" s="48"/>
      <c r="E1025" s="22"/>
      <c r="F1025" s="23" t="b">
        <v>0</v>
      </c>
      <c r="G1025" s="39"/>
      <c r="H1025" s="25" t="b">
        <v>0</v>
      </c>
      <c r="I1025" s="26"/>
      <c r="J1025" s="27"/>
      <c r="K1025" s="44"/>
      <c r="L1025" s="45"/>
      <c r="M1025" s="45"/>
      <c r="N1025" s="45"/>
      <c r="O1025" s="45"/>
      <c r="P1025" s="45"/>
      <c r="Q1025" s="45"/>
      <c r="R1025" s="45"/>
      <c r="S1025" s="45"/>
      <c r="T1025" s="45"/>
      <c r="U1025" s="45"/>
      <c r="V1025" s="45"/>
      <c r="W1025" s="45"/>
      <c r="X1025" s="45"/>
      <c r="Y1025" s="45"/>
      <c r="Z1025" s="45"/>
      <c r="AA1025" s="45"/>
      <c r="AB1025" s="45"/>
      <c r="AC1025" s="45"/>
      <c r="AD1025" s="45"/>
    </row>
    <row r="1026" spans="1:30" ht="15.75" customHeight="1">
      <c r="A1026" s="18"/>
      <c r="B1026" s="19"/>
      <c r="C1026" s="20"/>
      <c r="D1026" s="48"/>
      <c r="E1026" s="22"/>
      <c r="F1026" s="23" t="b">
        <v>0</v>
      </c>
      <c r="G1026" s="39"/>
      <c r="H1026" s="25" t="b">
        <v>0</v>
      </c>
      <c r="I1026" s="26"/>
      <c r="J1026" s="27"/>
      <c r="K1026" s="44"/>
      <c r="L1026" s="45"/>
      <c r="M1026" s="45"/>
      <c r="N1026" s="45"/>
      <c r="O1026" s="45"/>
      <c r="P1026" s="45"/>
      <c r="Q1026" s="45"/>
      <c r="R1026" s="45"/>
      <c r="S1026" s="45"/>
      <c r="T1026" s="45"/>
      <c r="U1026" s="45"/>
      <c r="V1026" s="45"/>
      <c r="W1026" s="45"/>
      <c r="X1026" s="45"/>
      <c r="Y1026" s="45"/>
      <c r="Z1026" s="45"/>
      <c r="AA1026" s="45"/>
      <c r="AB1026" s="45"/>
      <c r="AC1026" s="45"/>
      <c r="AD1026" s="45"/>
    </row>
    <row r="1027" spans="1:30" ht="15.75" customHeight="1">
      <c r="A1027" s="18"/>
      <c r="B1027" s="19"/>
      <c r="C1027" s="20"/>
      <c r="D1027" s="48"/>
      <c r="E1027" s="22"/>
      <c r="F1027" s="23" t="b">
        <v>0</v>
      </c>
      <c r="G1027" s="39"/>
      <c r="H1027" s="25" t="b">
        <v>0</v>
      </c>
      <c r="I1027" s="26"/>
      <c r="J1027" s="27"/>
      <c r="K1027" s="44"/>
      <c r="L1027" s="45"/>
      <c r="M1027" s="45"/>
      <c r="N1027" s="45"/>
      <c r="O1027" s="45"/>
      <c r="P1027" s="45"/>
      <c r="Q1027" s="45"/>
      <c r="R1027" s="45"/>
      <c r="S1027" s="45"/>
      <c r="T1027" s="45"/>
      <c r="U1027" s="45"/>
      <c r="V1027" s="45"/>
      <c r="W1027" s="45"/>
      <c r="X1027" s="45"/>
      <c r="Y1027" s="45"/>
      <c r="Z1027" s="45"/>
      <c r="AA1027" s="45"/>
      <c r="AB1027" s="45"/>
      <c r="AC1027" s="45"/>
      <c r="AD1027" s="45"/>
    </row>
    <row r="1028" spans="1:30" ht="15.75" customHeight="1">
      <c r="A1028" s="18"/>
      <c r="B1028" s="19"/>
      <c r="C1028" s="20"/>
      <c r="D1028" s="48"/>
      <c r="E1028" s="22"/>
      <c r="F1028" s="23" t="b">
        <v>0</v>
      </c>
      <c r="G1028" s="39"/>
      <c r="H1028" s="25" t="b">
        <v>0</v>
      </c>
      <c r="I1028" s="26"/>
      <c r="J1028" s="27"/>
      <c r="K1028" s="44"/>
      <c r="L1028" s="45"/>
      <c r="M1028" s="45"/>
      <c r="N1028" s="45"/>
      <c r="O1028" s="45"/>
      <c r="P1028" s="45"/>
      <c r="Q1028" s="45"/>
      <c r="R1028" s="45"/>
      <c r="S1028" s="45"/>
      <c r="T1028" s="45"/>
      <c r="U1028" s="45"/>
      <c r="V1028" s="45"/>
      <c r="W1028" s="45"/>
      <c r="X1028" s="45"/>
      <c r="Y1028" s="45"/>
      <c r="Z1028" s="45"/>
      <c r="AA1028" s="45"/>
      <c r="AB1028" s="45"/>
      <c r="AC1028" s="45"/>
      <c r="AD1028" s="45"/>
    </row>
    <row r="1029" spans="1:30" ht="15.75" customHeight="1">
      <c r="A1029" s="18"/>
      <c r="B1029" s="19"/>
      <c r="C1029" s="20"/>
      <c r="D1029" s="48"/>
      <c r="E1029" s="22"/>
      <c r="F1029" s="23" t="b">
        <v>0</v>
      </c>
      <c r="G1029" s="39"/>
      <c r="H1029" s="25" t="b">
        <v>0</v>
      </c>
      <c r="I1029" s="26"/>
      <c r="J1029" s="27"/>
      <c r="K1029" s="44"/>
      <c r="L1029" s="45"/>
      <c r="M1029" s="45"/>
      <c r="N1029" s="45"/>
      <c r="O1029" s="45"/>
      <c r="P1029" s="45"/>
      <c r="Q1029" s="45"/>
      <c r="R1029" s="45"/>
      <c r="S1029" s="45"/>
      <c r="T1029" s="45"/>
      <c r="U1029" s="45"/>
      <c r="V1029" s="45"/>
      <c r="W1029" s="45"/>
      <c r="X1029" s="45"/>
      <c r="Y1029" s="45"/>
      <c r="Z1029" s="45"/>
      <c r="AA1029" s="45"/>
      <c r="AB1029" s="45"/>
      <c r="AC1029" s="45"/>
      <c r="AD1029" s="45"/>
    </row>
    <row r="1030" spans="1:30" ht="15.75" customHeight="1">
      <c r="A1030" s="18"/>
      <c r="B1030" s="19"/>
      <c r="C1030" s="20"/>
      <c r="D1030" s="48"/>
      <c r="E1030" s="22"/>
      <c r="F1030" s="23" t="b">
        <v>0</v>
      </c>
      <c r="G1030" s="39"/>
      <c r="H1030" s="25" t="b">
        <v>0</v>
      </c>
      <c r="I1030" s="26"/>
      <c r="J1030" s="27"/>
      <c r="K1030" s="44"/>
      <c r="L1030" s="45"/>
      <c r="M1030" s="45"/>
      <c r="N1030" s="45"/>
      <c r="O1030" s="45"/>
      <c r="P1030" s="45"/>
      <c r="Q1030" s="45"/>
      <c r="R1030" s="45"/>
      <c r="S1030" s="45"/>
      <c r="T1030" s="45"/>
      <c r="U1030" s="45"/>
      <c r="V1030" s="45"/>
      <c r="W1030" s="45"/>
      <c r="X1030" s="45"/>
      <c r="Y1030" s="45"/>
      <c r="Z1030" s="45"/>
      <c r="AA1030" s="45"/>
      <c r="AB1030" s="45"/>
      <c r="AC1030" s="45"/>
      <c r="AD1030" s="45"/>
    </row>
    <row r="1031" spans="1:30" ht="15.75" customHeight="1">
      <c r="A1031" s="18"/>
      <c r="B1031" s="19"/>
      <c r="C1031" s="20"/>
      <c r="D1031" s="48"/>
      <c r="E1031" s="22"/>
      <c r="F1031" s="23" t="b">
        <v>0</v>
      </c>
      <c r="G1031" s="39"/>
      <c r="H1031" s="25" t="b">
        <v>0</v>
      </c>
      <c r="I1031" s="26"/>
      <c r="J1031" s="27"/>
      <c r="K1031" s="44"/>
      <c r="L1031" s="45"/>
      <c r="M1031" s="45"/>
      <c r="N1031" s="45"/>
      <c r="O1031" s="45"/>
      <c r="P1031" s="45"/>
      <c r="Q1031" s="45"/>
      <c r="R1031" s="45"/>
      <c r="S1031" s="45"/>
      <c r="T1031" s="45"/>
      <c r="U1031" s="45"/>
      <c r="V1031" s="45"/>
      <c r="W1031" s="45"/>
      <c r="X1031" s="45"/>
      <c r="Y1031" s="45"/>
      <c r="Z1031" s="45"/>
      <c r="AA1031" s="45"/>
      <c r="AB1031" s="45"/>
      <c r="AC1031" s="45"/>
      <c r="AD1031" s="45"/>
    </row>
    <row r="1032" spans="1:30" ht="15.75" customHeight="1">
      <c r="A1032" s="18"/>
      <c r="B1032" s="19"/>
      <c r="C1032" s="20"/>
      <c r="D1032" s="48"/>
      <c r="E1032" s="22"/>
      <c r="F1032" s="23" t="b">
        <v>0</v>
      </c>
      <c r="G1032" s="39"/>
      <c r="H1032" s="25" t="b">
        <v>0</v>
      </c>
      <c r="I1032" s="26"/>
      <c r="J1032" s="27"/>
      <c r="K1032" s="44"/>
      <c r="L1032" s="45"/>
      <c r="M1032" s="45"/>
      <c r="N1032" s="45"/>
      <c r="O1032" s="45"/>
      <c r="P1032" s="45"/>
      <c r="Q1032" s="45"/>
      <c r="R1032" s="45"/>
      <c r="S1032" s="45"/>
      <c r="T1032" s="45"/>
      <c r="U1032" s="45"/>
      <c r="V1032" s="45"/>
      <c r="W1032" s="45"/>
      <c r="X1032" s="45"/>
      <c r="Y1032" s="45"/>
      <c r="Z1032" s="45"/>
      <c r="AA1032" s="45"/>
      <c r="AB1032" s="45"/>
      <c r="AC1032" s="45"/>
      <c r="AD1032" s="45"/>
    </row>
    <row r="1033" spans="1:30" ht="15.75" customHeight="1">
      <c r="A1033" s="18"/>
      <c r="B1033" s="19"/>
      <c r="C1033" s="20"/>
      <c r="D1033" s="48"/>
      <c r="E1033" s="22"/>
      <c r="F1033" s="23" t="b">
        <v>0</v>
      </c>
      <c r="G1033" s="39"/>
      <c r="H1033" s="25" t="b">
        <v>0</v>
      </c>
      <c r="I1033" s="26"/>
      <c r="J1033" s="27"/>
      <c r="K1033" s="44"/>
      <c r="L1033" s="45"/>
      <c r="M1033" s="45"/>
      <c r="N1033" s="45"/>
      <c r="O1033" s="45"/>
      <c r="P1033" s="45"/>
      <c r="Q1033" s="45"/>
      <c r="R1033" s="45"/>
      <c r="S1033" s="45"/>
      <c r="T1033" s="45"/>
      <c r="U1033" s="45"/>
      <c r="V1033" s="45"/>
      <c r="W1033" s="45"/>
      <c r="X1033" s="45"/>
      <c r="Y1033" s="45"/>
      <c r="Z1033" s="45"/>
      <c r="AA1033" s="45"/>
      <c r="AB1033" s="45"/>
      <c r="AC1033" s="45"/>
      <c r="AD1033" s="45"/>
    </row>
    <row r="1034" spans="1:30" ht="15.75" customHeight="1">
      <c r="A1034" s="18"/>
      <c r="B1034" s="19"/>
      <c r="C1034" s="20"/>
      <c r="D1034" s="48"/>
      <c r="E1034" s="22"/>
      <c r="F1034" s="23" t="b">
        <v>0</v>
      </c>
      <c r="G1034" s="39"/>
      <c r="H1034" s="25" t="b">
        <v>0</v>
      </c>
      <c r="I1034" s="26"/>
      <c r="J1034" s="27"/>
      <c r="K1034" s="44"/>
      <c r="L1034" s="45"/>
      <c r="M1034" s="45"/>
      <c r="N1034" s="45"/>
      <c r="O1034" s="45"/>
      <c r="P1034" s="45"/>
      <c r="Q1034" s="45"/>
      <c r="R1034" s="45"/>
      <c r="S1034" s="45"/>
      <c r="T1034" s="45"/>
      <c r="U1034" s="45"/>
      <c r="V1034" s="45"/>
      <c r="W1034" s="45"/>
      <c r="X1034" s="45"/>
      <c r="Y1034" s="45"/>
      <c r="Z1034" s="45"/>
      <c r="AA1034" s="45"/>
      <c r="AB1034" s="45"/>
      <c r="AC1034" s="45"/>
      <c r="AD1034" s="45"/>
    </row>
    <row r="1035" spans="1:30" ht="15.75" customHeight="1">
      <c r="A1035" s="18"/>
      <c r="B1035" s="19"/>
      <c r="C1035" s="20"/>
      <c r="D1035" s="48"/>
      <c r="E1035" s="22"/>
      <c r="F1035" s="23" t="b">
        <v>0</v>
      </c>
      <c r="G1035" s="39"/>
      <c r="H1035" s="25" t="b">
        <v>0</v>
      </c>
      <c r="I1035" s="26"/>
      <c r="J1035" s="27"/>
      <c r="K1035" s="44"/>
      <c r="L1035" s="45"/>
      <c r="M1035" s="45"/>
      <c r="N1035" s="45"/>
      <c r="O1035" s="45"/>
      <c r="P1035" s="45"/>
      <c r="Q1035" s="45"/>
      <c r="R1035" s="45"/>
      <c r="S1035" s="45"/>
      <c r="T1035" s="45"/>
      <c r="U1035" s="45"/>
      <c r="V1035" s="45"/>
      <c r="W1035" s="45"/>
      <c r="X1035" s="45"/>
      <c r="Y1035" s="45"/>
      <c r="Z1035" s="45"/>
      <c r="AA1035" s="45"/>
      <c r="AB1035" s="45"/>
      <c r="AC1035" s="45"/>
      <c r="AD1035" s="45"/>
    </row>
    <row r="1036" spans="1:30" ht="15.75" customHeight="1">
      <c r="A1036" s="18"/>
      <c r="B1036" s="19"/>
      <c r="C1036" s="20"/>
      <c r="D1036" s="48"/>
      <c r="E1036" s="22"/>
      <c r="F1036" s="23" t="b">
        <v>0</v>
      </c>
      <c r="G1036" s="39"/>
      <c r="H1036" s="25" t="b">
        <v>0</v>
      </c>
      <c r="I1036" s="26"/>
      <c r="J1036" s="27"/>
      <c r="K1036" s="44"/>
      <c r="L1036" s="45"/>
      <c r="M1036" s="45"/>
      <c r="N1036" s="45"/>
      <c r="O1036" s="45"/>
      <c r="P1036" s="45"/>
      <c r="Q1036" s="45"/>
      <c r="R1036" s="45"/>
      <c r="S1036" s="45"/>
      <c r="T1036" s="45"/>
      <c r="U1036" s="45"/>
      <c r="V1036" s="45"/>
      <c r="W1036" s="45"/>
      <c r="X1036" s="45"/>
      <c r="Y1036" s="45"/>
      <c r="Z1036" s="45"/>
      <c r="AA1036" s="45"/>
      <c r="AB1036" s="45"/>
      <c r="AC1036" s="45"/>
      <c r="AD1036" s="45"/>
    </row>
    <row r="1037" spans="1:30" ht="15.75" customHeight="1">
      <c r="A1037" s="18"/>
      <c r="B1037" s="19"/>
      <c r="C1037" s="20"/>
      <c r="D1037" s="48"/>
      <c r="E1037" s="22"/>
      <c r="F1037" s="23" t="b">
        <v>0</v>
      </c>
      <c r="G1037" s="39"/>
      <c r="H1037" s="25" t="b">
        <v>0</v>
      </c>
      <c r="I1037" s="26"/>
      <c r="J1037" s="27"/>
      <c r="K1037" s="44"/>
      <c r="L1037" s="45"/>
      <c r="M1037" s="45"/>
      <c r="N1037" s="45"/>
      <c r="O1037" s="45"/>
      <c r="P1037" s="45"/>
      <c r="Q1037" s="45"/>
      <c r="R1037" s="45"/>
      <c r="S1037" s="45"/>
      <c r="T1037" s="45"/>
      <c r="U1037" s="45"/>
      <c r="V1037" s="45"/>
      <c r="W1037" s="45"/>
      <c r="X1037" s="45"/>
      <c r="Y1037" s="45"/>
      <c r="Z1037" s="45"/>
      <c r="AA1037" s="45"/>
      <c r="AB1037" s="45"/>
      <c r="AC1037" s="45"/>
      <c r="AD1037" s="45"/>
    </row>
    <row r="1038" spans="1:30" ht="15.75" customHeight="1">
      <c r="A1038" s="18"/>
      <c r="B1038" s="19"/>
      <c r="C1038" s="20"/>
      <c r="D1038" s="48"/>
      <c r="E1038" s="22"/>
      <c r="F1038" s="23" t="b">
        <v>0</v>
      </c>
      <c r="G1038" s="39"/>
      <c r="H1038" s="25" t="b">
        <v>0</v>
      </c>
      <c r="I1038" s="26"/>
      <c r="J1038" s="27"/>
      <c r="K1038" s="44"/>
      <c r="L1038" s="45"/>
      <c r="M1038" s="45"/>
      <c r="N1038" s="45"/>
      <c r="O1038" s="45"/>
      <c r="P1038" s="45"/>
      <c r="Q1038" s="45"/>
      <c r="R1038" s="45"/>
      <c r="S1038" s="45"/>
      <c r="T1038" s="45"/>
      <c r="U1038" s="45"/>
      <c r="V1038" s="45"/>
      <c r="W1038" s="45"/>
      <c r="X1038" s="45"/>
      <c r="Y1038" s="45"/>
      <c r="Z1038" s="45"/>
      <c r="AA1038" s="45"/>
      <c r="AB1038" s="45"/>
      <c r="AC1038" s="45"/>
      <c r="AD1038" s="45"/>
    </row>
    <row r="1039" spans="1:30" ht="15.75" customHeight="1">
      <c r="A1039" s="18"/>
      <c r="B1039" s="19"/>
      <c r="C1039" s="20"/>
      <c r="D1039" s="48"/>
      <c r="E1039" s="22"/>
      <c r="F1039" s="23" t="b">
        <v>0</v>
      </c>
      <c r="G1039" s="39"/>
      <c r="H1039" s="25" t="b">
        <v>0</v>
      </c>
      <c r="I1039" s="26"/>
      <c r="J1039" s="27"/>
      <c r="K1039" s="44"/>
      <c r="L1039" s="45"/>
      <c r="M1039" s="45"/>
      <c r="N1039" s="45"/>
      <c r="O1039" s="45"/>
      <c r="P1039" s="45"/>
      <c r="Q1039" s="45"/>
      <c r="R1039" s="45"/>
      <c r="S1039" s="45"/>
      <c r="T1039" s="45"/>
      <c r="U1039" s="45"/>
      <c r="V1039" s="45"/>
      <c r="W1039" s="45"/>
      <c r="X1039" s="45"/>
      <c r="Y1039" s="45"/>
      <c r="Z1039" s="45"/>
      <c r="AA1039" s="45"/>
      <c r="AB1039" s="45"/>
      <c r="AC1039" s="45"/>
      <c r="AD1039" s="45"/>
    </row>
    <row r="1040" spans="1:30" ht="15.75" customHeight="1">
      <c r="A1040" s="18"/>
      <c r="B1040" s="19"/>
      <c r="C1040" s="20"/>
      <c r="D1040" s="48"/>
      <c r="E1040" s="22"/>
      <c r="F1040" s="23" t="b">
        <v>0</v>
      </c>
      <c r="G1040" s="39"/>
      <c r="H1040" s="25" t="b">
        <v>0</v>
      </c>
      <c r="I1040" s="26"/>
      <c r="J1040" s="27"/>
      <c r="K1040" s="44"/>
      <c r="L1040" s="45"/>
      <c r="M1040" s="45"/>
      <c r="N1040" s="45"/>
      <c r="O1040" s="45"/>
      <c r="P1040" s="45"/>
      <c r="Q1040" s="45"/>
      <c r="R1040" s="45"/>
      <c r="S1040" s="45"/>
      <c r="T1040" s="45"/>
      <c r="U1040" s="45"/>
      <c r="V1040" s="45"/>
      <c r="W1040" s="45"/>
      <c r="X1040" s="45"/>
      <c r="Y1040" s="45"/>
      <c r="Z1040" s="45"/>
      <c r="AA1040" s="45"/>
      <c r="AB1040" s="45"/>
      <c r="AC1040" s="45"/>
      <c r="AD1040" s="45"/>
    </row>
    <row r="1041" spans="1:30" ht="15.75" customHeight="1">
      <c r="A1041" s="18"/>
      <c r="B1041" s="19"/>
      <c r="C1041" s="20"/>
      <c r="D1041" s="48"/>
      <c r="E1041" s="22"/>
      <c r="F1041" s="23" t="b">
        <v>0</v>
      </c>
      <c r="G1041" s="39"/>
      <c r="H1041" s="25" t="b">
        <v>0</v>
      </c>
      <c r="I1041" s="26"/>
      <c r="J1041" s="27"/>
      <c r="K1041" s="44"/>
      <c r="L1041" s="45"/>
      <c r="M1041" s="45"/>
      <c r="N1041" s="45"/>
      <c r="O1041" s="45"/>
      <c r="P1041" s="45"/>
      <c r="Q1041" s="45"/>
      <c r="R1041" s="45"/>
      <c r="S1041" s="45"/>
      <c r="T1041" s="45"/>
      <c r="U1041" s="45"/>
      <c r="V1041" s="45"/>
      <c r="W1041" s="45"/>
      <c r="X1041" s="45"/>
      <c r="Y1041" s="45"/>
      <c r="Z1041" s="45"/>
      <c r="AA1041" s="45"/>
      <c r="AB1041" s="45"/>
      <c r="AC1041" s="45"/>
      <c r="AD1041" s="45"/>
    </row>
    <row r="1042" spans="1:30" ht="15.75" customHeight="1">
      <c r="A1042" s="18"/>
      <c r="B1042" s="19"/>
      <c r="C1042" s="20"/>
      <c r="D1042" s="48"/>
      <c r="E1042" s="22"/>
      <c r="F1042" s="23" t="b">
        <v>0</v>
      </c>
      <c r="G1042" s="39"/>
      <c r="H1042" s="25" t="b">
        <v>0</v>
      </c>
      <c r="I1042" s="26"/>
      <c r="J1042" s="27"/>
      <c r="K1042" s="44"/>
      <c r="L1042" s="45"/>
      <c r="M1042" s="45"/>
      <c r="N1042" s="45"/>
      <c r="O1042" s="45"/>
      <c r="P1042" s="45"/>
      <c r="Q1042" s="45"/>
      <c r="R1042" s="45"/>
      <c r="S1042" s="45"/>
      <c r="T1042" s="45"/>
      <c r="U1042" s="45"/>
      <c r="V1042" s="45"/>
      <c r="W1042" s="45"/>
      <c r="X1042" s="45"/>
      <c r="Y1042" s="45"/>
      <c r="Z1042" s="45"/>
      <c r="AA1042" s="45"/>
      <c r="AB1042" s="45"/>
      <c r="AC1042" s="45"/>
      <c r="AD1042" s="45"/>
    </row>
    <row r="1043" spans="1:30" ht="15.75" customHeight="1">
      <c r="A1043" s="18"/>
      <c r="B1043" s="19"/>
      <c r="C1043" s="20"/>
      <c r="D1043" s="48"/>
      <c r="E1043" s="22"/>
      <c r="F1043" s="23" t="b">
        <v>0</v>
      </c>
      <c r="G1043" s="39"/>
      <c r="H1043" s="25" t="b">
        <v>0</v>
      </c>
      <c r="I1043" s="26"/>
      <c r="J1043" s="27"/>
      <c r="K1043" s="44"/>
      <c r="L1043" s="45"/>
      <c r="M1043" s="45"/>
      <c r="N1043" s="45"/>
      <c r="O1043" s="45"/>
      <c r="P1043" s="45"/>
      <c r="Q1043" s="45"/>
      <c r="R1043" s="45"/>
      <c r="S1043" s="45"/>
      <c r="T1043" s="45"/>
      <c r="U1043" s="45"/>
      <c r="V1043" s="45"/>
      <c r="W1043" s="45"/>
      <c r="X1043" s="45"/>
      <c r="Y1043" s="45"/>
      <c r="Z1043" s="45"/>
      <c r="AA1043" s="45"/>
      <c r="AB1043" s="45"/>
      <c r="AC1043" s="45"/>
      <c r="AD1043" s="45"/>
    </row>
    <row r="1044" spans="1:30" ht="15.75" customHeight="1">
      <c r="A1044" s="18"/>
      <c r="B1044" s="19"/>
      <c r="C1044" s="20"/>
      <c r="D1044" s="48"/>
      <c r="E1044" s="22"/>
      <c r="F1044" s="23" t="b">
        <v>0</v>
      </c>
      <c r="G1044" s="39"/>
      <c r="H1044" s="25" t="b">
        <v>0</v>
      </c>
      <c r="I1044" s="26"/>
      <c r="J1044" s="27"/>
      <c r="K1044" s="44"/>
      <c r="L1044" s="45"/>
      <c r="M1044" s="45"/>
      <c r="N1044" s="45"/>
      <c r="O1044" s="45"/>
      <c r="P1044" s="45"/>
      <c r="Q1044" s="45"/>
      <c r="R1044" s="45"/>
      <c r="S1044" s="45"/>
      <c r="T1044" s="45"/>
      <c r="U1044" s="45"/>
      <c r="V1044" s="45"/>
      <c r="W1044" s="45"/>
      <c r="X1044" s="45"/>
      <c r="Y1044" s="45"/>
      <c r="Z1044" s="45"/>
      <c r="AA1044" s="45"/>
      <c r="AB1044" s="45"/>
      <c r="AC1044" s="45"/>
      <c r="AD1044" s="45"/>
    </row>
    <row r="1045" spans="1:30" ht="15.75" customHeight="1">
      <c r="A1045" s="18"/>
      <c r="B1045" s="19"/>
      <c r="C1045" s="20"/>
      <c r="D1045" s="48"/>
      <c r="E1045" s="22"/>
      <c r="F1045" s="23" t="b">
        <v>0</v>
      </c>
      <c r="G1045" s="39"/>
      <c r="H1045" s="25" t="b">
        <v>0</v>
      </c>
      <c r="I1045" s="26"/>
      <c r="J1045" s="27"/>
      <c r="K1045" s="44"/>
      <c r="L1045" s="45"/>
      <c r="M1045" s="45"/>
      <c r="N1045" s="45"/>
      <c r="O1045" s="45"/>
      <c r="P1045" s="45"/>
      <c r="Q1045" s="45"/>
      <c r="R1045" s="45"/>
      <c r="S1045" s="45"/>
      <c r="T1045" s="45"/>
      <c r="U1045" s="45"/>
      <c r="V1045" s="45"/>
      <c r="W1045" s="45"/>
      <c r="X1045" s="45"/>
      <c r="Y1045" s="45"/>
      <c r="Z1045" s="45"/>
      <c r="AA1045" s="45"/>
      <c r="AB1045" s="45"/>
      <c r="AC1045" s="45"/>
      <c r="AD1045" s="45"/>
    </row>
    <row r="1046" spans="1:30" ht="15.75" customHeight="1">
      <c r="A1046" s="18"/>
      <c r="B1046" s="19"/>
      <c r="C1046" s="20"/>
      <c r="D1046" s="48"/>
      <c r="E1046" s="22"/>
      <c r="F1046" s="23" t="b">
        <v>0</v>
      </c>
      <c r="G1046" s="39"/>
      <c r="H1046" s="25" t="b">
        <v>0</v>
      </c>
      <c r="I1046" s="26"/>
      <c r="J1046" s="27"/>
      <c r="K1046" s="44"/>
      <c r="L1046" s="45"/>
      <c r="M1046" s="45"/>
      <c r="N1046" s="45"/>
      <c r="O1046" s="45"/>
      <c r="P1046" s="45"/>
      <c r="Q1046" s="45"/>
      <c r="R1046" s="45"/>
      <c r="S1046" s="45"/>
      <c r="T1046" s="45"/>
      <c r="U1046" s="45"/>
      <c r="V1046" s="45"/>
      <c r="W1046" s="45"/>
      <c r="X1046" s="45"/>
      <c r="Y1046" s="45"/>
      <c r="Z1046" s="45"/>
      <c r="AA1046" s="45"/>
      <c r="AB1046" s="45"/>
      <c r="AC1046" s="45"/>
      <c r="AD1046" s="45"/>
    </row>
    <row r="1047" spans="1:30" ht="15.75" customHeight="1">
      <c r="A1047" s="18"/>
      <c r="B1047" s="19"/>
      <c r="C1047" s="20"/>
      <c r="D1047" s="48"/>
      <c r="E1047" s="22"/>
      <c r="F1047" s="23" t="b">
        <v>0</v>
      </c>
      <c r="G1047" s="39"/>
      <c r="H1047" s="25" t="b">
        <v>0</v>
      </c>
      <c r="I1047" s="26"/>
      <c r="J1047" s="27"/>
      <c r="K1047" s="44"/>
      <c r="L1047" s="45"/>
      <c r="M1047" s="45"/>
      <c r="N1047" s="45"/>
      <c r="O1047" s="45"/>
      <c r="P1047" s="45"/>
      <c r="Q1047" s="45"/>
      <c r="R1047" s="45"/>
      <c r="S1047" s="45"/>
      <c r="T1047" s="45"/>
      <c r="U1047" s="45"/>
      <c r="V1047" s="45"/>
      <c r="W1047" s="45"/>
      <c r="X1047" s="45"/>
      <c r="Y1047" s="45"/>
      <c r="Z1047" s="45"/>
      <c r="AA1047" s="45"/>
      <c r="AB1047" s="45"/>
      <c r="AC1047" s="45"/>
      <c r="AD1047" s="45"/>
    </row>
    <row r="1048" spans="1:30" ht="15.75" customHeight="1">
      <c r="A1048" s="18"/>
      <c r="B1048" s="19"/>
      <c r="C1048" s="20"/>
      <c r="D1048" s="48"/>
      <c r="E1048" s="22"/>
      <c r="F1048" s="23" t="b">
        <v>0</v>
      </c>
      <c r="G1048" s="39"/>
      <c r="H1048" s="25" t="b">
        <v>0</v>
      </c>
      <c r="I1048" s="26"/>
      <c r="J1048" s="27"/>
      <c r="K1048" s="44"/>
      <c r="L1048" s="45"/>
      <c r="M1048" s="45"/>
      <c r="N1048" s="45"/>
      <c r="O1048" s="45"/>
      <c r="P1048" s="45"/>
      <c r="Q1048" s="45"/>
      <c r="R1048" s="45"/>
      <c r="S1048" s="45"/>
      <c r="T1048" s="45"/>
      <c r="U1048" s="45"/>
      <c r="V1048" s="45"/>
      <c r="W1048" s="45"/>
      <c r="X1048" s="45"/>
      <c r="Y1048" s="45"/>
      <c r="Z1048" s="45"/>
      <c r="AA1048" s="45"/>
      <c r="AB1048" s="45"/>
      <c r="AC1048" s="45"/>
      <c r="AD1048" s="45"/>
    </row>
    <row r="1049" spans="1:30" ht="15.75" customHeight="1">
      <c r="A1049" s="18"/>
      <c r="B1049" s="19"/>
      <c r="C1049" s="20"/>
      <c r="D1049" s="48"/>
      <c r="E1049" s="22"/>
      <c r="F1049" s="23" t="b">
        <v>0</v>
      </c>
      <c r="G1049" s="39"/>
      <c r="H1049" s="25" t="b">
        <v>0</v>
      </c>
      <c r="I1049" s="26"/>
      <c r="J1049" s="27"/>
      <c r="K1049" s="44"/>
      <c r="L1049" s="45"/>
      <c r="M1049" s="45"/>
      <c r="N1049" s="45"/>
      <c r="O1049" s="45"/>
      <c r="P1049" s="45"/>
      <c r="Q1049" s="45"/>
      <c r="R1049" s="45"/>
      <c r="S1049" s="45"/>
      <c r="T1049" s="45"/>
      <c r="U1049" s="45"/>
      <c r="V1049" s="45"/>
      <c r="W1049" s="45"/>
      <c r="X1049" s="45"/>
      <c r="Y1049" s="45"/>
      <c r="Z1049" s="45"/>
      <c r="AA1049" s="45"/>
      <c r="AB1049" s="45"/>
      <c r="AC1049" s="45"/>
      <c r="AD1049" s="45"/>
    </row>
    <row r="1050" spans="1:30" ht="15.75" customHeight="1">
      <c r="A1050" s="18"/>
      <c r="B1050" s="19"/>
      <c r="C1050" s="20"/>
      <c r="D1050" s="48"/>
      <c r="E1050" s="22"/>
      <c r="F1050" s="23" t="b">
        <v>0</v>
      </c>
      <c r="G1050" s="39"/>
      <c r="H1050" s="25" t="b">
        <v>0</v>
      </c>
      <c r="I1050" s="26"/>
      <c r="J1050" s="27"/>
      <c r="K1050" s="44"/>
      <c r="L1050" s="45"/>
      <c r="M1050" s="45"/>
      <c r="N1050" s="45"/>
      <c r="O1050" s="45"/>
      <c r="P1050" s="45"/>
      <c r="Q1050" s="45"/>
      <c r="R1050" s="45"/>
      <c r="S1050" s="45"/>
      <c r="T1050" s="45"/>
      <c r="U1050" s="45"/>
      <c r="V1050" s="45"/>
      <c r="W1050" s="45"/>
      <c r="X1050" s="45"/>
      <c r="Y1050" s="45"/>
      <c r="Z1050" s="45"/>
      <c r="AA1050" s="45"/>
      <c r="AB1050" s="45"/>
      <c r="AC1050" s="45"/>
      <c r="AD1050" s="45"/>
    </row>
    <row r="1051" spans="1:30" ht="15.75" customHeight="1">
      <c r="A1051" s="18"/>
      <c r="B1051" s="19"/>
      <c r="C1051" s="20"/>
      <c r="D1051" s="48"/>
      <c r="E1051" s="22"/>
      <c r="F1051" s="23" t="b">
        <v>0</v>
      </c>
      <c r="G1051" s="39"/>
      <c r="H1051" s="25" t="b">
        <v>0</v>
      </c>
      <c r="I1051" s="26"/>
      <c r="J1051" s="27"/>
      <c r="K1051" s="44"/>
      <c r="L1051" s="45"/>
      <c r="M1051" s="45"/>
      <c r="N1051" s="45"/>
      <c r="O1051" s="45"/>
      <c r="P1051" s="45"/>
      <c r="Q1051" s="45"/>
      <c r="R1051" s="45"/>
      <c r="S1051" s="45"/>
      <c r="T1051" s="45"/>
      <c r="U1051" s="45"/>
      <c r="V1051" s="45"/>
      <c r="W1051" s="45"/>
      <c r="X1051" s="45"/>
      <c r="Y1051" s="45"/>
      <c r="Z1051" s="45"/>
      <c r="AA1051" s="45"/>
      <c r="AB1051" s="45"/>
      <c r="AC1051" s="45"/>
      <c r="AD1051" s="45"/>
    </row>
    <row r="1052" spans="1:30" ht="15.75" customHeight="1">
      <c r="A1052" s="18"/>
      <c r="B1052" s="19"/>
      <c r="C1052" s="20"/>
      <c r="D1052" s="48"/>
      <c r="E1052" s="22"/>
      <c r="F1052" s="23" t="b">
        <v>0</v>
      </c>
      <c r="G1052" s="39"/>
      <c r="H1052" s="25" t="b">
        <v>0</v>
      </c>
      <c r="I1052" s="26"/>
      <c r="J1052" s="27"/>
      <c r="K1052" s="44"/>
      <c r="L1052" s="45"/>
      <c r="M1052" s="45"/>
      <c r="N1052" s="45"/>
      <c r="O1052" s="45"/>
      <c r="P1052" s="45"/>
      <c r="Q1052" s="45"/>
      <c r="R1052" s="45"/>
      <c r="S1052" s="45"/>
      <c r="T1052" s="45"/>
      <c r="U1052" s="45"/>
      <c r="V1052" s="45"/>
      <c r="W1052" s="45"/>
      <c r="X1052" s="45"/>
      <c r="Y1052" s="45"/>
      <c r="Z1052" s="45"/>
      <c r="AA1052" s="45"/>
      <c r="AB1052" s="45"/>
      <c r="AC1052" s="45"/>
      <c r="AD1052" s="45"/>
    </row>
    <row r="1053" spans="1:30" ht="15.75" customHeight="1">
      <c r="A1053" s="18"/>
      <c r="B1053" s="19"/>
      <c r="C1053" s="20"/>
      <c r="D1053" s="48"/>
      <c r="E1053" s="22"/>
      <c r="F1053" s="23" t="b">
        <v>0</v>
      </c>
      <c r="G1053" s="39"/>
      <c r="H1053" s="25" t="b">
        <v>0</v>
      </c>
      <c r="I1053" s="26"/>
      <c r="J1053" s="27"/>
      <c r="K1053" s="44"/>
      <c r="L1053" s="45"/>
      <c r="M1053" s="45"/>
      <c r="N1053" s="45"/>
      <c r="O1053" s="45"/>
      <c r="P1053" s="45"/>
      <c r="Q1053" s="45"/>
      <c r="R1053" s="45"/>
      <c r="S1053" s="45"/>
      <c r="T1053" s="45"/>
      <c r="U1053" s="45"/>
      <c r="V1053" s="45"/>
      <c r="W1053" s="45"/>
      <c r="X1053" s="45"/>
      <c r="Y1053" s="45"/>
      <c r="Z1053" s="45"/>
      <c r="AA1053" s="45"/>
      <c r="AB1053" s="45"/>
      <c r="AC1053" s="45"/>
      <c r="AD1053" s="45"/>
    </row>
    <row r="1054" spans="1:30" ht="15.75" customHeight="1">
      <c r="A1054" s="18"/>
      <c r="B1054" s="19"/>
      <c r="C1054" s="20"/>
      <c r="D1054" s="48"/>
      <c r="E1054" s="22"/>
      <c r="F1054" s="23" t="b">
        <v>0</v>
      </c>
      <c r="G1054" s="39"/>
      <c r="H1054" s="25" t="b">
        <v>0</v>
      </c>
      <c r="I1054" s="26"/>
      <c r="J1054" s="27"/>
      <c r="K1054" s="44"/>
      <c r="L1054" s="45"/>
      <c r="M1054" s="45"/>
      <c r="N1054" s="45"/>
      <c r="O1054" s="45"/>
      <c r="P1054" s="45"/>
      <c r="Q1054" s="45"/>
      <c r="R1054" s="45"/>
      <c r="S1054" s="45"/>
      <c r="T1054" s="45"/>
      <c r="U1054" s="45"/>
      <c r="V1054" s="45"/>
      <c r="W1054" s="45"/>
      <c r="X1054" s="45"/>
      <c r="Y1054" s="45"/>
      <c r="Z1054" s="45"/>
      <c r="AA1054" s="45"/>
      <c r="AB1054" s="45"/>
      <c r="AC1054" s="45"/>
      <c r="AD1054" s="45"/>
    </row>
    <row r="1055" spans="1:30" ht="15.75" customHeight="1">
      <c r="A1055" s="18"/>
      <c r="B1055" s="19"/>
      <c r="C1055" s="20"/>
      <c r="D1055" s="48"/>
      <c r="E1055" s="22"/>
      <c r="F1055" s="23" t="b">
        <v>0</v>
      </c>
      <c r="G1055" s="39"/>
      <c r="H1055" s="25" t="b">
        <v>0</v>
      </c>
      <c r="I1055" s="26"/>
      <c r="J1055" s="27"/>
      <c r="K1055" s="44"/>
      <c r="L1055" s="45"/>
      <c r="M1055" s="45"/>
      <c r="N1055" s="45"/>
      <c r="O1055" s="45"/>
      <c r="P1055" s="45"/>
      <c r="Q1055" s="45"/>
      <c r="R1055" s="45"/>
      <c r="S1055" s="45"/>
      <c r="T1055" s="45"/>
      <c r="U1055" s="45"/>
      <c r="V1055" s="45"/>
      <c r="W1055" s="45"/>
      <c r="X1055" s="45"/>
      <c r="Y1055" s="45"/>
      <c r="Z1055" s="45"/>
      <c r="AA1055" s="45"/>
      <c r="AB1055" s="45"/>
      <c r="AC1055" s="45"/>
      <c r="AD1055" s="45"/>
    </row>
    <row r="1056" spans="1:30" ht="15.75" customHeight="1">
      <c r="A1056" s="18"/>
      <c r="B1056" s="19"/>
      <c r="C1056" s="20"/>
      <c r="D1056" s="48"/>
      <c r="E1056" s="22"/>
      <c r="F1056" s="23" t="b">
        <v>0</v>
      </c>
      <c r="G1056" s="39"/>
      <c r="H1056" s="25" t="b">
        <v>0</v>
      </c>
      <c r="I1056" s="26"/>
      <c r="J1056" s="27"/>
      <c r="K1056" s="44"/>
      <c r="L1056" s="45"/>
      <c r="M1056" s="45"/>
      <c r="N1056" s="45"/>
      <c r="O1056" s="45"/>
      <c r="P1056" s="45"/>
      <c r="Q1056" s="45"/>
      <c r="R1056" s="45"/>
      <c r="S1056" s="45"/>
      <c r="T1056" s="45"/>
      <c r="U1056" s="45"/>
      <c r="V1056" s="45"/>
      <c r="W1056" s="45"/>
      <c r="X1056" s="45"/>
      <c r="Y1056" s="45"/>
      <c r="Z1056" s="45"/>
      <c r="AA1056" s="45"/>
      <c r="AB1056" s="45"/>
      <c r="AC1056" s="45"/>
      <c r="AD1056" s="45"/>
    </row>
    <row r="1057" spans="1:30" ht="15.75" customHeight="1">
      <c r="A1057" s="18"/>
      <c r="B1057" s="19"/>
      <c r="C1057" s="20"/>
      <c r="D1057" s="48"/>
      <c r="E1057" s="22"/>
      <c r="F1057" s="23" t="b">
        <v>0</v>
      </c>
      <c r="G1057" s="39"/>
      <c r="H1057" s="25" t="b">
        <v>0</v>
      </c>
      <c r="I1057" s="26"/>
      <c r="J1057" s="27"/>
      <c r="K1057" s="44"/>
      <c r="L1057" s="45"/>
      <c r="M1057" s="45"/>
      <c r="N1057" s="45"/>
      <c r="O1057" s="45"/>
      <c r="P1057" s="45"/>
      <c r="Q1057" s="45"/>
      <c r="R1057" s="45"/>
      <c r="S1057" s="45"/>
      <c r="T1057" s="45"/>
      <c r="U1057" s="45"/>
      <c r="V1057" s="45"/>
      <c r="W1057" s="45"/>
      <c r="X1057" s="45"/>
      <c r="Y1057" s="45"/>
      <c r="Z1057" s="45"/>
      <c r="AA1057" s="45"/>
      <c r="AB1057" s="45"/>
      <c r="AC1057" s="45"/>
      <c r="AD1057" s="45"/>
    </row>
    <row r="1058" spans="1:30" ht="15.75" customHeight="1">
      <c r="A1058" s="18"/>
      <c r="B1058" s="19"/>
      <c r="C1058" s="20"/>
      <c r="D1058" s="48"/>
      <c r="E1058" s="22"/>
      <c r="F1058" s="23" t="b">
        <v>0</v>
      </c>
      <c r="G1058" s="39"/>
      <c r="H1058" s="25" t="b">
        <v>0</v>
      </c>
      <c r="I1058" s="26"/>
      <c r="J1058" s="27"/>
      <c r="K1058" s="44"/>
      <c r="L1058" s="45"/>
      <c r="M1058" s="45"/>
      <c r="N1058" s="45"/>
      <c r="O1058" s="45"/>
      <c r="P1058" s="45"/>
      <c r="Q1058" s="45"/>
      <c r="R1058" s="45"/>
      <c r="S1058" s="45"/>
      <c r="T1058" s="45"/>
      <c r="U1058" s="45"/>
      <c r="V1058" s="45"/>
      <c r="W1058" s="45"/>
      <c r="X1058" s="45"/>
      <c r="Y1058" s="45"/>
      <c r="Z1058" s="45"/>
      <c r="AA1058" s="45"/>
      <c r="AB1058" s="45"/>
      <c r="AC1058" s="45"/>
      <c r="AD1058" s="45"/>
    </row>
    <row r="1059" spans="1:30" ht="15.75" customHeight="1">
      <c r="A1059" s="18"/>
      <c r="B1059" s="19"/>
      <c r="C1059" s="20"/>
      <c r="D1059" s="48"/>
      <c r="E1059" s="22"/>
      <c r="F1059" s="23" t="b">
        <v>0</v>
      </c>
      <c r="G1059" s="39"/>
      <c r="H1059" s="25" t="b">
        <v>0</v>
      </c>
      <c r="I1059" s="26"/>
      <c r="J1059" s="27"/>
      <c r="K1059" s="44"/>
      <c r="L1059" s="45"/>
      <c r="M1059" s="45"/>
      <c r="N1059" s="45"/>
      <c r="O1059" s="45"/>
      <c r="P1059" s="45"/>
      <c r="Q1059" s="45"/>
      <c r="R1059" s="45"/>
      <c r="S1059" s="45"/>
      <c r="T1059" s="45"/>
      <c r="U1059" s="45"/>
      <c r="V1059" s="45"/>
      <c r="W1059" s="45"/>
      <c r="X1059" s="45"/>
      <c r="Y1059" s="45"/>
      <c r="Z1059" s="45"/>
      <c r="AA1059" s="45"/>
      <c r="AB1059" s="45"/>
      <c r="AC1059" s="45"/>
      <c r="AD1059" s="45"/>
    </row>
    <row r="1060" spans="1:30" ht="15.75" customHeight="1">
      <c r="A1060" s="18"/>
      <c r="B1060" s="19"/>
      <c r="C1060" s="20"/>
      <c r="D1060" s="48"/>
      <c r="E1060" s="22"/>
      <c r="F1060" s="23" t="b">
        <v>0</v>
      </c>
      <c r="G1060" s="39"/>
      <c r="H1060" s="25" t="b">
        <v>0</v>
      </c>
      <c r="I1060" s="26"/>
      <c r="J1060" s="27"/>
      <c r="K1060" s="44"/>
      <c r="L1060" s="45"/>
      <c r="M1060" s="45"/>
      <c r="N1060" s="45"/>
      <c r="O1060" s="45"/>
      <c r="P1060" s="45"/>
      <c r="Q1060" s="45"/>
      <c r="R1060" s="45"/>
      <c r="S1060" s="45"/>
      <c r="T1060" s="45"/>
      <c r="U1060" s="45"/>
      <c r="V1060" s="45"/>
      <c r="W1060" s="45"/>
      <c r="X1060" s="45"/>
      <c r="Y1060" s="45"/>
      <c r="Z1060" s="45"/>
      <c r="AA1060" s="45"/>
      <c r="AB1060" s="45"/>
      <c r="AC1060" s="45"/>
      <c r="AD1060" s="45"/>
    </row>
    <row r="1061" spans="1:30" ht="15.75" customHeight="1">
      <c r="A1061" s="18"/>
      <c r="B1061" s="19"/>
      <c r="C1061" s="20"/>
      <c r="D1061" s="48"/>
      <c r="E1061" s="22"/>
      <c r="F1061" s="23" t="b">
        <v>0</v>
      </c>
      <c r="G1061" s="39"/>
      <c r="H1061" s="25" t="b">
        <v>0</v>
      </c>
      <c r="I1061" s="26"/>
      <c r="J1061" s="27"/>
      <c r="K1061" s="44"/>
      <c r="L1061" s="45"/>
      <c r="M1061" s="45"/>
      <c r="N1061" s="45"/>
      <c r="O1061" s="45"/>
      <c r="P1061" s="45"/>
      <c r="Q1061" s="45"/>
      <c r="R1061" s="45"/>
      <c r="S1061" s="45"/>
      <c r="T1061" s="45"/>
      <c r="U1061" s="45"/>
      <c r="V1061" s="45"/>
      <c r="W1061" s="45"/>
      <c r="X1061" s="45"/>
      <c r="Y1061" s="45"/>
      <c r="Z1061" s="45"/>
      <c r="AA1061" s="45"/>
      <c r="AB1061" s="45"/>
      <c r="AC1061" s="45"/>
      <c r="AD1061" s="45"/>
    </row>
    <row r="1062" spans="1:30" ht="15.75" customHeight="1">
      <c r="A1062" s="18"/>
      <c r="B1062" s="19"/>
      <c r="C1062" s="20"/>
      <c r="D1062" s="48"/>
      <c r="E1062" s="22"/>
      <c r="F1062" s="23" t="b">
        <v>0</v>
      </c>
      <c r="G1062" s="39"/>
      <c r="H1062" s="25" t="b">
        <v>0</v>
      </c>
      <c r="I1062" s="26"/>
      <c r="J1062" s="27"/>
      <c r="K1062" s="44"/>
      <c r="L1062" s="45"/>
      <c r="M1062" s="45"/>
      <c r="N1062" s="45"/>
      <c r="O1062" s="45"/>
      <c r="P1062" s="45"/>
      <c r="Q1062" s="45"/>
      <c r="R1062" s="45"/>
      <c r="S1062" s="45"/>
      <c r="T1062" s="45"/>
      <c r="U1062" s="45"/>
      <c r="V1062" s="45"/>
      <c r="W1062" s="45"/>
      <c r="X1062" s="45"/>
      <c r="Y1062" s="45"/>
      <c r="Z1062" s="45"/>
      <c r="AA1062" s="45"/>
      <c r="AB1062" s="45"/>
      <c r="AC1062" s="45"/>
      <c r="AD1062" s="45"/>
    </row>
    <row r="1063" spans="1:30" ht="15.75" customHeight="1">
      <c r="A1063" s="18"/>
      <c r="B1063" s="19"/>
      <c r="C1063" s="20"/>
      <c r="D1063" s="48"/>
      <c r="E1063" s="22"/>
      <c r="F1063" s="23" t="b">
        <v>0</v>
      </c>
      <c r="G1063" s="39"/>
      <c r="H1063" s="25" t="b">
        <v>0</v>
      </c>
      <c r="I1063" s="26"/>
      <c r="J1063" s="27"/>
      <c r="K1063" s="44"/>
      <c r="L1063" s="45"/>
      <c r="M1063" s="45"/>
      <c r="N1063" s="45"/>
      <c r="O1063" s="45"/>
      <c r="P1063" s="45"/>
      <c r="Q1063" s="45"/>
      <c r="R1063" s="45"/>
      <c r="S1063" s="45"/>
      <c r="T1063" s="45"/>
      <c r="U1063" s="45"/>
      <c r="V1063" s="45"/>
      <c r="W1063" s="45"/>
      <c r="X1063" s="45"/>
      <c r="Y1063" s="45"/>
      <c r="Z1063" s="45"/>
      <c r="AA1063" s="45"/>
      <c r="AB1063" s="45"/>
      <c r="AC1063" s="45"/>
      <c r="AD1063" s="45"/>
    </row>
    <row r="1064" spans="1:30" ht="15.75" customHeight="1">
      <c r="A1064" s="18"/>
      <c r="B1064" s="19"/>
      <c r="C1064" s="20"/>
      <c r="D1064" s="48"/>
      <c r="E1064" s="22"/>
      <c r="F1064" s="23" t="b">
        <v>0</v>
      </c>
      <c r="G1064" s="39"/>
      <c r="H1064" s="25" t="b">
        <v>0</v>
      </c>
      <c r="I1064" s="26"/>
      <c r="J1064" s="27"/>
      <c r="K1064" s="44"/>
      <c r="L1064" s="45"/>
      <c r="M1064" s="45"/>
      <c r="N1064" s="45"/>
      <c r="O1064" s="45"/>
      <c r="P1064" s="45"/>
      <c r="Q1064" s="45"/>
      <c r="R1064" s="45"/>
      <c r="S1064" s="45"/>
      <c r="T1064" s="45"/>
      <c r="U1064" s="45"/>
      <c r="V1064" s="45"/>
      <c r="W1064" s="45"/>
      <c r="X1064" s="45"/>
      <c r="Y1064" s="45"/>
      <c r="Z1064" s="45"/>
      <c r="AA1064" s="45"/>
      <c r="AB1064" s="45"/>
      <c r="AC1064" s="45"/>
      <c r="AD1064" s="45"/>
    </row>
    <row r="1065" spans="1:30" ht="15.75" customHeight="1">
      <c r="A1065" s="18"/>
      <c r="B1065" s="19"/>
      <c r="C1065" s="20"/>
      <c r="D1065" s="48"/>
      <c r="E1065" s="22"/>
      <c r="F1065" s="23" t="b">
        <v>0</v>
      </c>
      <c r="G1065" s="39"/>
      <c r="H1065" s="25" t="b">
        <v>0</v>
      </c>
      <c r="I1065" s="26"/>
      <c r="J1065" s="27"/>
      <c r="K1065" s="44"/>
      <c r="L1065" s="45"/>
      <c r="M1065" s="45"/>
      <c r="N1065" s="45"/>
      <c r="O1065" s="45"/>
      <c r="P1065" s="45"/>
      <c r="Q1065" s="45"/>
      <c r="R1065" s="45"/>
      <c r="S1065" s="45"/>
      <c r="T1065" s="45"/>
      <c r="U1065" s="45"/>
      <c r="V1065" s="45"/>
      <c r="W1065" s="45"/>
      <c r="X1065" s="45"/>
      <c r="Y1065" s="45"/>
      <c r="Z1065" s="45"/>
      <c r="AA1065" s="45"/>
      <c r="AB1065" s="45"/>
      <c r="AC1065" s="45"/>
      <c r="AD1065" s="45"/>
    </row>
    <row r="1066" spans="1:30" ht="15.75" customHeight="1">
      <c r="A1066" s="18"/>
      <c r="B1066" s="19"/>
      <c r="C1066" s="20"/>
      <c r="D1066" s="48"/>
      <c r="E1066" s="22"/>
      <c r="F1066" s="23" t="b">
        <v>0</v>
      </c>
      <c r="G1066" s="39"/>
      <c r="H1066" s="25" t="b">
        <v>0</v>
      </c>
      <c r="I1066" s="26"/>
      <c r="J1066" s="27"/>
      <c r="K1066" s="44"/>
      <c r="L1066" s="45"/>
      <c r="M1066" s="45"/>
      <c r="N1066" s="45"/>
      <c r="O1066" s="45"/>
      <c r="P1066" s="45"/>
      <c r="Q1066" s="45"/>
      <c r="R1066" s="45"/>
      <c r="S1066" s="45"/>
      <c r="T1066" s="45"/>
      <c r="U1066" s="45"/>
      <c r="V1066" s="45"/>
      <c r="W1066" s="45"/>
      <c r="X1066" s="45"/>
      <c r="Y1066" s="45"/>
      <c r="Z1066" s="45"/>
      <c r="AA1066" s="45"/>
      <c r="AB1066" s="45"/>
      <c r="AC1066" s="45"/>
      <c r="AD1066" s="45"/>
    </row>
    <row r="1067" spans="1:30" ht="15.75" customHeight="1">
      <c r="A1067" s="18"/>
      <c r="B1067" s="19"/>
      <c r="C1067" s="20"/>
      <c r="D1067" s="48"/>
      <c r="E1067" s="22"/>
      <c r="F1067" s="23" t="b">
        <v>0</v>
      </c>
      <c r="G1067" s="39"/>
      <c r="H1067" s="25" t="b">
        <v>0</v>
      </c>
      <c r="I1067" s="26"/>
      <c r="J1067" s="27"/>
      <c r="K1067" s="44"/>
      <c r="L1067" s="45"/>
      <c r="M1067" s="45"/>
      <c r="N1067" s="45"/>
      <c r="O1067" s="45"/>
      <c r="P1067" s="45"/>
      <c r="Q1067" s="45"/>
      <c r="R1067" s="45"/>
      <c r="S1067" s="45"/>
      <c r="T1067" s="45"/>
      <c r="U1067" s="45"/>
      <c r="V1067" s="45"/>
      <c r="W1067" s="45"/>
      <c r="X1067" s="45"/>
      <c r="Y1067" s="45"/>
      <c r="Z1067" s="45"/>
      <c r="AA1067" s="45"/>
      <c r="AB1067" s="45"/>
      <c r="AC1067" s="45"/>
      <c r="AD1067" s="45"/>
    </row>
    <row r="1068" spans="1:30" ht="15.75" customHeight="1">
      <c r="A1068" s="18"/>
      <c r="B1068" s="19"/>
      <c r="C1068" s="20"/>
      <c r="D1068" s="48"/>
      <c r="E1068" s="22"/>
      <c r="F1068" s="23" t="b">
        <v>0</v>
      </c>
      <c r="G1068" s="39"/>
      <c r="H1068" s="25" t="b">
        <v>0</v>
      </c>
      <c r="I1068" s="26"/>
      <c r="J1068" s="27"/>
      <c r="K1068" s="44"/>
      <c r="L1068" s="45"/>
      <c r="M1068" s="45"/>
      <c r="N1068" s="45"/>
      <c r="O1068" s="45"/>
      <c r="P1068" s="45"/>
      <c r="Q1068" s="45"/>
      <c r="R1068" s="45"/>
      <c r="S1068" s="45"/>
      <c r="T1068" s="45"/>
      <c r="U1068" s="45"/>
      <c r="V1068" s="45"/>
      <c r="W1068" s="45"/>
      <c r="X1068" s="45"/>
      <c r="Y1068" s="45"/>
      <c r="Z1068" s="45"/>
      <c r="AA1068" s="45"/>
      <c r="AB1068" s="45"/>
      <c r="AC1068" s="45"/>
      <c r="AD1068" s="45"/>
    </row>
    <row r="1069" spans="1:30" ht="15.75" customHeight="1">
      <c r="A1069" s="18"/>
      <c r="B1069" s="19"/>
      <c r="C1069" s="20"/>
      <c r="D1069" s="48"/>
      <c r="E1069" s="22"/>
      <c r="F1069" s="23" t="b">
        <v>0</v>
      </c>
      <c r="G1069" s="39"/>
      <c r="H1069" s="25" t="b">
        <v>0</v>
      </c>
      <c r="I1069" s="26"/>
      <c r="J1069" s="27"/>
      <c r="K1069" s="44"/>
      <c r="L1069" s="45"/>
      <c r="M1069" s="45"/>
      <c r="N1069" s="45"/>
      <c r="O1069" s="45"/>
      <c r="P1069" s="45"/>
      <c r="Q1069" s="45"/>
      <c r="R1069" s="45"/>
      <c r="S1069" s="45"/>
      <c r="T1069" s="45"/>
      <c r="U1069" s="45"/>
      <c r="V1069" s="45"/>
      <c r="W1069" s="45"/>
      <c r="X1069" s="45"/>
      <c r="Y1069" s="45"/>
      <c r="Z1069" s="45"/>
      <c r="AA1069" s="45"/>
      <c r="AB1069" s="45"/>
      <c r="AC1069" s="45"/>
      <c r="AD1069" s="45"/>
    </row>
    <row r="1070" spans="1:30" ht="15.75" customHeight="1">
      <c r="A1070" s="18"/>
      <c r="B1070" s="19"/>
      <c r="C1070" s="20"/>
      <c r="D1070" s="48"/>
      <c r="E1070" s="22"/>
      <c r="F1070" s="23" t="b">
        <v>0</v>
      </c>
      <c r="G1070" s="39"/>
      <c r="H1070" s="25" t="b">
        <v>0</v>
      </c>
      <c r="I1070" s="26"/>
      <c r="J1070" s="27"/>
      <c r="K1070" s="44"/>
      <c r="L1070" s="45"/>
      <c r="M1070" s="45"/>
      <c r="N1070" s="45"/>
      <c r="O1070" s="45"/>
      <c r="P1070" s="45"/>
      <c r="Q1070" s="45"/>
      <c r="R1070" s="45"/>
      <c r="S1070" s="45"/>
      <c r="T1070" s="45"/>
      <c r="U1070" s="45"/>
      <c r="V1070" s="45"/>
      <c r="W1070" s="45"/>
      <c r="X1070" s="45"/>
      <c r="Y1070" s="45"/>
      <c r="Z1070" s="45"/>
      <c r="AA1070" s="45"/>
      <c r="AB1070" s="45"/>
      <c r="AC1070" s="45"/>
      <c r="AD1070" s="45"/>
    </row>
    <row r="1071" spans="1:30" ht="15.75" customHeight="1">
      <c r="A1071" s="18"/>
      <c r="B1071" s="19"/>
      <c r="C1071" s="20"/>
      <c r="D1071" s="48"/>
      <c r="E1071" s="22"/>
      <c r="F1071" s="23" t="b">
        <v>0</v>
      </c>
      <c r="G1071" s="39"/>
      <c r="H1071" s="25" t="b">
        <v>0</v>
      </c>
      <c r="I1071" s="26"/>
      <c r="J1071" s="27"/>
      <c r="K1071" s="44"/>
      <c r="L1071" s="45"/>
      <c r="M1071" s="45"/>
      <c r="N1071" s="45"/>
      <c r="O1071" s="45"/>
      <c r="P1071" s="45"/>
      <c r="Q1071" s="45"/>
      <c r="R1071" s="45"/>
      <c r="S1071" s="45"/>
      <c r="T1071" s="45"/>
      <c r="U1071" s="45"/>
      <c r="V1071" s="45"/>
      <c r="W1071" s="45"/>
      <c r="X1071" s="45"/>
      <c r="Y1071" s="45"/>
      <c r="Z1071" s="45"/>
      <c r="AA1071" s="45"/>
      <c r="AB1071" s="45"/>
      <c r="AC1071" s="45"/>
      <c r="AD1071" s="45"/>
    </row>
    <row r="1072" spans="1:30" ht="15.75" customHeight="1">
      <c r="A1072" s="18"/>
      <c r="B1072" s="19"/>
      <c r="C1072" s="20"/>
      <c r="D1072" s="48"/>
      <c r="E1072" s="22"/>
      <c r="F1072" s="23" t="b">
        <v>0</v>
      </c>
      <c r="G1072" s="39"/>
      <c r="H1072" s="25" t="b">
        <v>0</v>
      </c>
      <c r="I1072" s="26"/>
      <c r="J1072" s="27"/>
      <c r="K1072" s="44"/>
      <c r="L1072" s="45"/>
      <c r="M1072" s="45"/>
      <c r="N1072" s="45"/>
      <c r="O1072" s="45"/>
      <c r="P1072" s="45"/>
      <c r="Q1072" s="45"/>
      <c r="R1072" s="45"/>
      <c r="S1072" s="45"/>
      <c r="T1072" s="45"/>
      <c r="U1072" s="45"/>
      <c r="V1072" s="45"/>
      <c r="W1072" s="45"/>
      <c r="X1072" s="45"/>
      <c r="Y1072" s="45"/>
      <c r="Z1072" s="45"/>
      <c r="AA1072" s="45"/>
      <c r="AB1072" s="45"/>
      <c r="AC1072" s="45"/>
      <c r="AD1072" s="45"/>
    </row>
    <row r="1073" spans="1:30" ht="15.75" customHeight="1">
      <c r="A1073" s="18"/>
      <c r="B1073" s="19"/>
      <c r="C1073" s="20"/>
      <c r="D1073" s="48"/>
      <c r="E1073" s="22"/>
      <c r="F1073" s="23" t="b">
        <v>0</v>
      </c>
      <c r="G1073" s="39"/>
      <c r="H1073" s="25" t="b">
        <v>0</v>
      </c>
      <c r="I1073" s="26"/>
      <c r="J1073" s="27"/>
      <c r="K1073" s="44"/>
      <c r="L1073" s="45"/>
      <c r="M1073" s="45"/>
      <c r="N1073" s="45"/>
      <c r="O1073" s="45"/>
      <c r="P1073" s="45"/>
      <c r="Q1073" s="45"/>
      <c r="R1073" s="45"/>
      <c r="S1073" s="45"/>
      <c r="T1073" s="45"/>
      <c r="U1073" s="45"/>
      <c r="V1073" s="45"/>
      <c r="W1073" s="45"/>
      <c r="X1073" s="45"/>
      <c r="Y1073" s="45"/>
      <c r="Z1073" s="45"/>
      <c r="AA1073" s="45"/>
      <c r="AB1073" s="45"/>
      <c r="AC1073" s="45"/>
      <c r="AD1073" s="45"/>
    </row>
    <row r="1074" spans="1:30" ht="15.75" customHeight="1">
      <c r="A1074" s="18"/>
      <c r="B1074" s="19"/>
      <c r="C1074" s="20"/>
      <c r="D1074" s="48"/>
      <c r="E1074" s="22"/>
      <c r="F1074" s="23" t="b">
        <v>0</v>
      </c>
      <c r="G1074" s="39"/>
      <c r="H1074" s="25" t="b">
        <v>0</v>
      </c>
      <c r="I1074" s="26"/>
      <c r="J1074" s="27"/>
      <c r="K1074" s="44"/>
      <c r="L1074" s="45"/>
      <c r="M1074" s="45"/>
      <c r="N1074" s="45"/>
      <c r="O1074" s="45"/>
      <c r="P1074" s="45"/>
      <c r="Q1074" s="45"/>
      <c r="R1074" s="45"/>
      <c r="S1074" s="45"/>
      <c r="T1074" s="45"/>
      <c r="U1074" s="45"/>
      <c r="V1074" s="45"/>
      <c r="W1074" s="45"/>
      <c r="X1074" s="45"/>
      <c r="Y1074" s="45"/>
      <c r="Z1074" s="45"/>
      <c r="AA1074" s="45"/>
      <c r="AB1074" s="45"/>
      <c r="AC1074" s="45"/>
      <c r="AD1074" s="45"/>
    </row>
    <row r="1075" spans="1:30" ht="15.75" customHeight="1">
      <c r="A1075" s="18"/>
      <c r="B1075" s="19"/>
      <c r="C1075" s="20"/>
      <c r="D1075" s="48"/>
      <c r="E1075" s="22"/>
      <c r="F1075" s="23" t="b">
        <v>0</v>
      </c>
      <c r="G1075" s="39"/>
      <c r="H1075" s="25" t="b">
        <v>0</v>
      </c>
      <c r="I1075" s="26"/>
      <c r="J1075" s="27"/>
      <c r="K1075" s="44"/>
      <c r="L1075" s="45"/>
      <c r="M1075" s="45"/>
      <c r="N1075" s="45"/>
      <c r="O1075" s="45"/>
      <c r="P1075" s="45"/>
      <c r="Q1075" s="45"/>
      <c r="R1075" s="45"/>
      <c r="S1075" s="45"/>
      <c r="T1075" s="45"/>
      <c r="U1075" s="45"/>
      <c r="V1075" s="45"/>
      <c r="W1075" s="45"/>
      <c r="X1075" s="45"/>
      <c r="Y1075" s="45"/>
      <c r="Z1075" s="45"/>
      <c r="AA1075" s="45"/>
      <c r="AB1075" s="45"/>
      <c r="AC1075" s="45"/>
      <c r="AD1075" s="45"/>
    </row>
    <row r="1076" spans="1:30" ht="15.75" customHeight="1">
      <c r="A1076" s="18"/>
      <c r="B1076" s="19"/>
      <c r="C1076" s="20"/>
      <c r="D1076" s="48"/>
      <c r="E1076" s="22"/>
      <c r="F1076" s="23" t="b">
        <v>0</v>
      </c>
      <c r="G1076" s="39"/>
      <c r="H1076" s="25" t="b">
        <v>0</v>
      </c>
      <c r="I1076" s="26"/>
      <c r="J1076" s="27"/>
      <c r="K1076" s="44"/>
      <c r="L1076" s="45"/>
      <c r="M1076" s="45"/>
      <c r="N1076" s="45"/>
      <c r="O1076" s="45"/>
      <c r="P1076" s="45"/>
      <c r="Q1076" s="45"/>
      <c r="R1076" s="45"/>
      <c r="S1076" s="45"/>
      <c r="T1076" s="45"/>
      <c r="U1076" s="45"/>
      <c r="V1076" s="45"/>
      <c r="W1076" s="45"/>
      <c r="X1076" s="45"/>
      <c r="Y1076" s="45"/>
      <c r="Z1076" s="45"/>
      <c r="AA1076" s="45"/>
      <c r="AB1076" s="45"/>
      <c r="AC1076" s="45"/>
      <c r="AD1076" s="45"/>
    </row>
    <row r="1077" spans="1:30" ht="15.75" customHeight="1">
      <c r="A1077" s="18"/>
      <c r="B1077" s="19"/>
      <c r="C1077" s="20"/>
      <c r="D1077" s="48"/>
      <c r="E1077" s="22"/>
      <c r="F1077" s="23" t="b">
        <v>0</v>
      </c>
      <c r="G1077" s="39"/>
      <c r="H1077" s="25" t="b">
        <v>0</v>
      </c>
      <c r="I1077" s="26"/>
      <c r="J1077" s="27"/>
      <c r="K1077" s="44"/>
      <c r="L1077" s="45"/>
      <c r="M1077" s="45"/>
      <c r="N1077" s="45"/>
      <c r="O1077" s="45"/>
      <c r="P1077" s="45"/>
      <c r="Q1077" s="45"/>
      <c r="R1077" s="45"/>
      <c r="S1077" s="45"/>
      <c r="T1077" s="45"/>
      <c r="U1077" s="45"/>
      <c r="V1077" s="45"/>
      <c r="W1077" s="45"/>
      <c r="X1077" s="45"/>
      <c r="Y1077" s="45"/>
      <c r="Z1077" s="45"/>
      <c r="AA1077" s="45"/>
      <c r="AB1077" s="45"/>
      <c r="AC1077" s="45"/>
      <c r="AD1077" s="45"/>
    </row>
    <row r="1078" spans="1:30" ht="15.75" customHeight="1">
      <c r="A1078" s="18"/>
      <c r="B1078" s="19"/>
      <c r="C1078" s="20"/>
      <c r="D1078" s="48"/>
      <c r="E1078" s="22"/>
      <c r="F1078" s="23" t="b">
        <v>0</v>
      </c>
      <c r="G1078" s="39"/>
      <c r="H1078" s="25" t="b">
        <v>0</v>
      </c>
      <c r="I1078" s="26"/>
      <c r="J1078" s="27"/>
      <c r="K1078" s="44"/>
      <c r="L1078" s="45"/>
      <c r="M1078" s="45"/>
      <c r="N1078" s="45"/>
      <c r="O1078" s="45"/>
      <c r="P1078" s="45"/>
      <c r="Q1078" s="45"/>
      <c r="R1078" s="45"/>
      <c r="S1078" s="45"/>
      <c r="T1078" s="45"/>
      <c r="U1078" s="45"/>
      <c r="V1078" s="45"/>
      <c r="W1078" s="45"/>
      <c r="X1078" s="45"/>
      <c r="Y1078" s="45"/>
      <c r="Z1078" s="45"/>
      <c r="AA1078" s="45"/>
      <c r="AB1078" s="45"/>
      <c r="AC1078" s="45"/>
      <c r="AD1078" s="45"/>
    </row>
    <row r="1079" spans="1:30" ht="15.75" customHeight="1">
      <c r="A1079" s="18"/>
      <c r="B1079" s="19"/>
      <c r="C1079" s="20"/>
      <c r="D1079" s="48"/>
      <c r="E1079" s="22"/>
      <c r="F1079" s="23" t="b">
        <v>0</v>
      </c>
      <c r="G1079" s="39"/>
      <c r="H1079" s="25" t="b">
        <v>0</v>
      </c>
      <c r="I1079" s="26"/>
      <c r="J1079" s="27"/>
      <c r="K1079" s="44"/>
      <c r="L1079" s="45"/>
      <c r="M1079" s="45"/>
      <c r="N1079" s="45"/>
      <c r="O1079" s="45"/>
      <c r="P1079" s="45"/>
      <c r="Q1079" s="45"/>
      <c r="R1079" s="45"/>
      <c r="S1079" s="45"/>
      <c r="T1079" s="45"/>
      <c r="U1079" s="45"/>
      <c r="V1079" s="45"/>
      <c r="W1079" s="45"/>
      <c r="X1079" s="45"/>
      <c r="Y1079" s="45"/>
      <c r="Z1079" s="45"/>
      <c r="AA1079" s="45"/>
      <c r="AB1079" s="45"/>
      <c r="AC1079" s="45"/>
      <c r="AD1079" s="45"/>
    </row>
    <row r="1080" spans="1:30" ht="15.75" customHeight="1">
      <c r="A1080" s="18"/>
      <c r="B1080" s="19"/>
      <c r="C1080" s="20"/>
      <c r="D1080" s="48"/>
      <c r="E1080" s="22"/>
      <c r="F1080" s="23" t="b">
        <v>0</v>
      </c>
      <c r="G1080" s="39"/>
      <c r="H1080" s="25" t="b">
        <v>0</v>
      </c>
      <c r="I1080" s="26"/>
      <c r="J1080" s="27"/>
      <c r="K1080" s="44"/>
      <c r="L1080" s="45"/>
      <c r="M1080" s="45"/>
      <c r="N1080" s="45"/>
      <c r="O1080" s="45"/>
      <c r="P1080" s="45"/>
      <c r="Q1080" s="45"/>
      <c r="R1080" s="45"/>
      <c r="S1080" s="45"/>
      <c r="T1080" s="45"/>
      <c r="U1080" s="45"/>
      <c r="V1080" s="45"/>
      <c r="W1080" s="45"/>
      <c r="X1080" s="45"/>
      <c r="Y1080" s="45"/>
      <c r="Z1080" s="45"/>
      <c r="AA1080" s="45"/>
      <c r="AB1080" s="45"/>
      <c r="AC1080" s="45"/>
      <c r="AD1080" s="45"/>
    </row>
    <row r="1081" spans="1:30" ht="15.75" customHeight="1">
      <c r="A1081" s="18"/>
      <c r="B1081" s="19"/>
      <c r="C1081" s="20"/>
      <c r="D1081" s="48"/>
      <c r="E1081" s="22"/>
      <c r="F1081" s="23" t="b">
        <v>0</v>
      </c>
      <c r="G1081" s="39"/>
      <c r="H1081" s="25" t="b">
        <v>0</v>
      </c>
      <c r="I1081" s="26"/>
      <c r="J1081" s="27"/>
      <c r="K1081" s="44"/>
      <c r="L1081" s="45"/>
      <c r="M1081" s="45"/>
      <c r="N1081" s="45"/>
      <c r="O1081" s="45"/>
      <c r="P1081" s="45"/>
      <c r="Q1081" s="45"/>
      <c r="R1081" s="45"/>
      <c r="S1081" s="45"/>
      <c r="T1081" s="45"/>
      <c r="U1081" s="45"/>
      <c r="V1081" s="45"/>
      <c r="W1081" s="45"/>
      <c r="X1081" s="45"/>
      <c r="Y1081" s="45"/>
      <c r="Z1081" s="45"/>
      <c r="AA1081" s="45"/>
      <c r="AB1081" s="45"/>
      <c r="AC1081" s="45"/>
      <c r="AD1081" s="45"/>
    </row>
    <row r="1082" spans="1:30" ht="15.75" customHeight="1">
      <c r="A1082" s="18"/>
      <c r="B1082" s="19"/>
      <c r="C1082" s="20"/>
      <c r="D1082" s="48"/>
      <c r="E1082" s="22"/>
      <c r="F1082" s="23" t="b">
        <v>0</v>
      </c>
      <c r="G1082" s="39"/>
      <c r="H1082" s="25" t="b">
        <v>0</v>
      </c>
      <c r="I1082" s="26"/>
      <c r="J1082" s="27"/>
      <c r="K1082" s="44"/>
      <c r="L1082" s="45"/>
      <c r="M1082" s="45"/>
      <c r="N1082" s="45"/>
      <c r="O1082" s="45"/>
      <c r="P1082" s="45"/>
      <c r="Q1082" s="45"/>
      <c r="R1082" s="45"/>
      <c r="S1082" s="45"/>
      <c r="T1082" s="45"/>
      <c r="U1082" s="45"/>
      <c r="V1082" s="45"/>
      <c r="W1082" s="45"/>
      <c r="X1082" s="45"/>
      <c r="Y1082" s="45"/>
      <c r="Z1082" s="45"/>
      <c r="AA1082" s="45"/>
      <c r="AB1082" s="45"/>
      <c r="AC1082" s="45"/>
      <c r="AD1082" s="45"/>
    </row>
    <row r="1083" spans="1:30" ht="15.75" customHeight="1">
      <c r="A1083" s="18"/>
      <c r="B1083" s="19"/>
      <c r="C1083" s="20"/>
      <c r="D1083" s="48"/>
      <c r="E1083" s="22"/>
      <c r="F1083" s="23" t="b">
        <v>0</v>
      </c>
      <c r="G1083" s="39"/>
      <c r="H1083" s="25" t="b">
        <v>0</v>
      </c>
      <c r="I1083" s="26"/>
      <c r="J1083" s="27"/>
      <c r="K1083" s="44"/>
      <c r="L1083" s="45"/>
      <c r="M1083" s="45"/>
      <c r="N1083" s="45"/>
      <c r="O1083" s="45"/>
      <c r="P1083" s="45"/>
      <c r="Q1083" s="45"/>
      <c r="R1083" s="45"/>
      <c r="S1083" s="45"/>
      <c r="T1083" s="45"/>
      <c r="U1083" s="45"/>
      <c r="V1083" s="45"/>
      <c r="W1083" s="45"/>
      <c r="X1083" s="45"/>
      <c r="Y1083" s="45"/>
      <c r="Z1083" s="45"/>
      <c r="AA1083" s="45"/>
      <c r="AB1083" s="45"/>
      <c r="AC1083" s="45"/>
      <c r="AD1083" s="45"/>
    </row>
    <row r="1084" spans="1:30" ht="15.75" customHeight="1">
      <c r="A1084" s="18"/>
      <c r="B1084" s="19"/>
      <c r="C1084" s="20"/>
      <c r="D1084" s="48"/>
      <c r="E1084" s="22"/>
      <c r="F1084" s="23" t="b">
        <v>0</v>
      </c>
      <c r="G1084" s="39"/>
      <c r="H1084" s="25" t="b">
        <v>0</v>
      </c>
      <c r="I1084" s="26"/>
      <c r="J1084" s="27"/>
      <c r="K1084" s="44"/>
      <c r="L1084" s="45"/>
      <c r="M1084" s="45"/>
      <c r="N1084" s="45"/>
      <c r="O1084" s="45"/>
      <c r="P1084" s="45"/>
      <c r="Q1084" s="45"/>
      <c r="R1084" s="45"/>
      <c r="S1084" s="45"/>
      <c r="T1084" s="45"/>
      <c r="U1084" s="45"/>
      <c r="V1084" s="45"/>
      <c r="W1084" s="45"/>
      <c r="X1084" s="45"/>
      <c r="Y1084" s="45"/>
      <c r="Z1084" s="45"/>
      <c r="AA1084" s="45"/>
      <c r="AB1084" s="45"/>
      <c r="AC1084" s="45"/>
      <c r="AD1084" s="45"/>
    </row>
    <row r="1085" spans="1:30" ht="15.75" customHeight="1">
      <c r="A1085" s="18"/>
      <c r="B1085" s="19"/>
      <c r="C1085" s="20"/>
      <c r="D1085" s="48"/>
      <c r="E1085" s="22"/>
      <c r="F1085" s="23" t="b">
        <v>0</v>
      </c>
      <c r="G1085" s="39"/>
      <c r="H1085" s="25" t="b">
        <v>0</v>
      </c>
      <c r="I1085" s="26"/>
      <c r="J1085" s="27"/>
      <c r="K1085" s="44"/>
      <c r="L1085" s="45"/>
      <c r="M1085" s="45"/>
      <c r="N1085" s="45"/>
      <c r="O1085" s="45"/>
      <c r="P1085" s="45"/>
      <c r="Q1085" s="45"/>
      <c r="R1085" s="45"/>
      <c r="S1085" s="45"/>
      <c r="T1085" s="45"/>
      <c r="U1085" s="45"/>
      <c r="V1085" s="45"/>
      <c r="W1085" s="45"/>
      <c r="X1085" s="45"/>
      <c r="Y1085" s="45"/>
      <c r="Z1085" s="45"/>
      <c r="AA1085" s="45"/>
      <c r="AB1085" s="45"/>
      <c r="AC1085" s="45"/>
      <c r="AD1085" s="45"/>
    </row>
    <row r="1086" spans="1:30" ht="15.75" customHeight="1">
      <c r="A1086" s="18"/>
      <c r="B1086" s="19"/>
      <c r="C1086" s="20"/>
      <c r="D1086" s="48"/>
      <c r="E1086" s="22"/>
      <c r="F1086" s="23" t="b">
        <v>0</v>
      </c>
      <c r="G1086" s="39"/>
      <c r="H1086" s="25" t="b">
        <v>0</v>
      </c>
      <c r="I1086" s="26"/>
      <c r="J1086" s="27"/>
      <c r="K1086" s="44"/>
      <c r="L1086" s="45"/>
      <c r="M1086" s="45"/>
      <c r="N1086" s="45"/>
      <c r="O1086" s="45"/>
      <c r="P1086" s="45"/>
      <c r="Q1086" s="45"/>
      <c r="R1086" s="45"/>
      <c r="S1086" s="45"/>
      <c r="T1086" s="45"/>
      <c r="U1086" s="45"/>
      <c r="V1086" s="45"/>
      <c r="W1086" s="45"/>
      <c r="X1086" s="45"/>
      <c r="Y1086" s="45"/>
      <c r="Z1086" s="45"/>
      <c r="AA1086" s="45"/>
      <c r="AB1086" s="45"/>
      <c r="AC1086" s="45"/>
      <c r="AD1086" s="45"/>
    </row>
    <row r="1087" spans="1:30" ht="15.75" customHeight="1">
      <c r="A1087" s="18"/>
      <c r="B1087" s="19"/>
      <c r="C1087" s="20"/>
      <c r="D1087" s="48"/>
      <c r="E1087" s="22"/>
      <c r="F1087" s="23" t="b">
        <v>0</v>
      </c>
      <c r="G1087" s="39"/>
      <c r="H1087" s="25" t="b">
        <v>0</v>
      </c>
      <c r="I1087" s="26"/>
      <c r="J1087" s="27"/>
      <c r="K1087" s="44"/>
      <c r="L1087" s="45"/>
      <c r="M1087" s="45"/>
      <c r="N1087" s="45"/>
      <c r="O1087" s="45"/>
      <c r="P1087" s="45"/>
      <c r="Q1087" s="45"/>
      <c r="R1087" s="45"/>
      <c r="S1087" s="45"/>
      <c r="T1087" s="45"/>
      <c r="U1087" s="45"/>
      <c r="V1087" s="45"/>
      <c r="W1087" s="45"/>
      <c r="X1087" s="45"/>
      <c r="Y1087" s="45"/>
      <c r="Z1087" s="45"/>
      <c r="AA1087" s="45"/>
      <c r="AB1087" s="45"/>
      <c r="AC1087" s="45"/>
      <c r="AD1087" s="45"/>
    </row>
    <row r="1088" spans="1:30" ht="15.75" customHeight="1">
      <c r="A1088" s="18"/>
      <c r="B1088" s="19"/>
      <c r="C1088" s="20"/>
      <c r="D1088" s="48"/>
      <c r="E1088" s="22"/>
      <c r="F1088" s="23" t="b">
        <v>0</v>
      </c>
      <c r="G1088" s="39"/>
      <c r="H1088" s="25" t="b">
        <v>0</v>
      </c>
      <c r="I1088" s="26"/>
      <c r="J1088" s="27"/>
      <c r="K1088" s="44"/>
      <c r="L1088" s="45"/>
      <c r="M1088" s="45"/>
      <c r="N1088" s="45"/>
      <c r="O1088" s="45"/>
      <c r="P1088" s="45"/>
      <c r="Q1088" s="45"/>
      <c r="R1088" s="45"/>
      <c r="S1088" s="45"/>
      <c r="T1088" s="45"/>
      <c r="U1088" s="45"/>
      <c r="V1088" s="45"/>
      <c r="W1088" s="45"/>
      <c r="X1088" s="45"/>
      <c r="Y1088" s="45"/>
      <c r="Z1088" s="45"/>
      <c r="AA1088" s="45"/>
      <c r="AB1088" s="45"/>
      <c r="AC1088" s="45"/>
      <c r="AD1088" s="45"/>
    </row>
    <row r="1089" spans="1:30" ht="15.75" customHeight="1">
      <c r="A1089" s="18"/>
      <c r="B1089" s="19"/>
      <c r="C1089" s="20"/>
      <c r="D1089" s="48"/>
      <c r="E1089" s="22"/>
      <c r="F1089" s="23" t="b">
        <v>0</v>
      </c>
      <c r="G1089" s="39"/>
      <c r="H1089" s="25" t="b">
        <v>0</v>
      </c>
      <c r="I1089" s="26"/>
      <c r="J1089" s="27"/>
      <c r="K1089" s="44"/>
      <c r="L1089" s="45"/>
      <c r="M1089" s="45"/>
      <c r="N1089" s="45"/>
      <c r="O1089" s="45"/>
      <c r="P1089" s="45"/>
      <c r="Q1089" s="45"/>
      <c r="R1089" s="45"/>
      <c r="S1089" s="45"/>
      <c r="T1089" s="45"/>
      <c r="U1089" s="45"/>
      <c r="V1089" s="45"/>
      <c r="W1089" s="45"/>
      <c r="X1089" s="45"/>
      <c r="Y1089" s="45"/>
      <c r="Z1089" s="45"/>
      <c r="AA1089" s="45"/>
      <c r="AB1089" s="45"/>
      <c r="AC1089" s="45"/>
      <c r="AD1089" s="45"/>
    </row>
    <row r="1090" spans="1:30" ht="15.75" customHeight="1">
      <c r="A1090" s="18"/>
      <c r="B1090" s="19"/>
      <c r="C1090" s="20"/>
      <c r="D1090" s="48"/>
      <c r="E1090" s="22"/>
      <c r="F1090" s="23" t="b">
        <v>0</v>
      </c>
      <c r="G1090" s="39"/>
      <c r="H1090" s="25" t="b">
        <v>0</v>
      </c>
      <c r="I1090" s="26"/>
      <c r="J1090" s="27"/>
      <c r="K1090" s="44"/>
      <c r="L1090" s="45"/>
      <c r="M1090" s="45"/>
      <c r="N1090" s="45"/>
      <c r="O1090" s="45"/>
      <c r="P1090" s="45"/>
      <c r="Q1090" s="45"/>
      <c r="R1090" s="45"/>
      <c r="S1090" s="45"/>
      <c r="T1090" s="45"/>
      <c r="U1090" s="45"/>
      <c r="V1090" s="45"/>
      <c r="W1090" s="45"/>
      <c r="X1090" s="45"/>
      <c r="Y1090" s="45"/>
      <c r="Z1090" s="45"/>
      <c r="AA1090" s="45"/>
      <c r="AB1090" s="45"/>
      <c r="AC1090" s="45"/>
      <c r="AD1090" s="45"/>
    </row>
    <row r="1091" spans="1:30" ht="15.75" customHeight="1">
      <c r="A1091" s="18"/>
      <c r="B1091" s="19"/>
      <c r="C1091" s="20"/>
      <c r="D1091" s="48"/>
      <c r="E1091" s="22"/>
      <c r="F1091" s="23" t="b">
        <v>0</v>
      </c>
      <c r="G1091" s="39"/>
      <c r="H1091" s="25" t="b">
        <v>0</v>
      </c>
      <c r="I1091" s="26"/>
      <c r="J1091" s="27"/>
      <c r="K1091" s="44"/>
      <c r="L1091" s="45"/>
      <c r="M1091" s="45"/>
      <c r="N1091" s="45"/>
      <c r="O1091" s="45"/>
      <c r="P1091" s="45"/>
      <c r="Q1091" s="45"/>
      <c r="R1091" s="45"/>
      <c r="S1091" s="45"/>
      <c r="T1091" s="45"/>
      <c r="U1091" s="45"/>
      <c r="V1091" s="45"/>
      <c r="W1091" s="45"/>
      <c r="X1091" s="45"/>
      <c r="Y1091" s="45"/>
      <c r="Z1091" s="45"/>
      <c r="AA1091" s="45"/>
      <c r="AB1091" s="45"/>
      <c r="AC1091" s="45"/>
      <c r="AD1091" s="45"/>
    </row>
    <row r="1092" spans="1:30" ht="15.75" customHeight="1">
      <c r="A1092" s="18"/>
      <c r="B1092" s="19"/>
      <c r="C1092" s="20"/>
      <c r="D1092" s="48"/>
      <c r="E1092" s="22"/>
      <c r="F1092" s="23" t="b">
        <v>0</v>
      </c>
      <c r="G1092" s="39"/>
      <c r="H1092" s="25" t="b">
        <v>0</v>
      </c>
      <c r="I1092" s="26"/>
      <c r="J1092" s="27"/>
      <c r="K1092" s="44"/>
      <c r="L1092" s="45"/>
      <c r="M1092" s="45"/>
      <c r="N1092" s="45"/>
      <c r="O1092" s="45"/>
      <c r="P1092" s="45"/>
      <c r="Q1092" s="45"/>
      <c r="R1092" s="45"/>
      <c r="S1092" s="45"/>
      <c r="T1092" s="45"/>
      <c r="U1092" s="45"/>
      <c r="V1092" s="45"/>
      <c r="W1092" s="45"/>
      <c r="X1092" s="45"/>
      <c r="Y1092" s="45"/>
      <c r="Z1092" s="45"/>
      <c r="AA1092" s="45"/>
      <c r="AB1092" s="45"/>
      <c r="AC1092" s="45"/>
      <c r="AD1092" s="45"/>
    </row>
    <row r="1093" spans="1:30" ht="15.75" customHeight="1">
      <c r="A1093" s="18"/>
      <c r="B1093" s="19"/>
      <c r="C1093" s="20"/>
      <c r="D1093" s="48"/>
      <c r="E1093" s="22"/>
      <c r="F1093" s="23" t="b">
        <v>0</v>
      </c>
      <c r="G1093" s="39"/>
      <c r="H1093" s="25" t="b">
        <v>0</v>
      </c>
      <c r="I1093" s="26"/>
      <c r="J1093" s="27"/>
      <c r="K1093" s="44"/>
      <c r="L1093" s="45"/>
      <c r="M1093" s="45"/>
      <c r="N1093" s="45"/>
      <c r="O1093" s="45"/>
      <c r="P1093" s="45"/>
      <c r="Q1093" s="45"/>
      <c r="R1093" s="45"/>
      <c r="S1093" s="45"/>
      <c r="T1093" s="45"/>
      <c r="U1093" s="45"/>
      <c r="V1093" s="45"/>
      <c r="W1093" s="45"/>
      <c r="X1093" s="45"/>
      <c r="Y1093" s="45"/>
      <c r="Z1093" s="45"/>
      <c r="AA1093" s="45"/>
      <c r="AB1093" s="45"/>
      <c r="AC1093" s="45"/>
      <c r="AD1093" s="45"/>
    </row>
    <row r="1094" spans="1:30" ht="15.75" customHeight="1">
      <c r="A1094" s="18"/>
      <c r="B1094" s="19"/>
      <c r="C1094" s="20"/>
      <c r="D1094" s="48"/>
      <c r="E1094" s="22"/>
      <c r="F1094" s="23" t="b">
        <v>0</v>
      </c>
      <c r="G1094" s="39"/>
      <c r="H1094" s="25" t="b">
        <v>0</v>
      </c>
      <c r="I1094" s="26"/>
      <c r="J1094" s="27"/>
      <c r="K1094" s="44"/>
      <c r="L1094" s="45"/>
      <c r="M1094" s="45"/>
      <c r="N1094" s="45"/>
      <c r="O1094" s="45"/>
      <c r="P1094" s="45"/>
      <c r="Q1094" s="45"/>
      <c r="R1094" s="45"/>
      <c r="S1094" s="45"/>
      <c r="T1094" s="45"/>
      <c r="U1094" s="45"/>
      <c r="V1094" s="45"/>
      <c r="W1094" s="45"/>
      <c r="X1094" s="45"/>
      <c r="Y1094" s="45"/>
      <c r="Z1094" s="45"/>
      <c r="AA1094" s="45"/>
      <c r="AB1094" s="45"/>
      <c r="AC1094" s="45"/>
      <c r="AD1094" s="45"/>
    </row>
    <row r="1095" spans="1:30" ht="15.75" customHeight="1">
      <c r="A1095" s="18"/>
      <c r="B1095" s="19"/>
      <c r="C1095" s="20"/>
      <c r="D1095" s="48"/>
      <c r="E1095" s="22"/>
      <c r="F1095" s="23" t="b">
        <v>0</v>
      </c>
      <c r="G1095" s="39"/>
      <c r="H1095" s="25" t="b">
        <v>0</v>
      </c>
      <c r="I1095" s="26"/>
      <c r="J1095" s="27"/>
      <c r="K1095" s="44"/>
      <c r="L1095" s="45"/>
      <c r="M1095" s="45"/>
      <c r="N1095" s="45"/>
      <c r="O1095" s="45"/>
      <c r="P1095" s="45"/>
      <c r="Q1095" s="45"/>
      <c r="R1095" s="45"/>
      <c r="S1095" s="45"/>
      <c r="T1095" s="45"/>
      <c r="U1095" s="45"/>
      <c r="V1095" s="45"/>
      <c r="W1095" s="45"/>
      <c r="X1095" s="45"/>
      <c r="Y1095" s="45"/>
      <c r="Z1095" s="45"/>
      <c r="AA1095" s="45"/>
      <c r="AB1095" s="45"/>
      <c r="AC1095" s="45"/>
      <c r="AD1095" s="45"/>
    </row>
    <row r="1096" spans="1:30" ht="15.75" customHeight="1">
      <c r="A1096" s="18"/>
      <c r="B1096" s="19"/>
      <c r="C1096" s="20"/>
      <c r="D1096" s="48"/>
      <c r="E1096" s="22"/>
      <c r="F1096" s="23" t="b">
        <v>0</v>
      </c>
      <c r="G1096" s="39"/>
      <c r="H1096" s="25" t="b">
        <v>0</v>
      </c>
      <c r="I1096" s="26"/>
      <c r="J1096" s="27"/>
      <c r="K1096" s="44"/>
      <c r="L1096" s="45"/>
      <c r="M1096" s="45"/>
      <c r="N1096" s="45"/>
      <c r="O1096" s="45"/>
      <c r="P1096" s="45"/>
      <c r="Q1096" s="45"/>
      <c r="R1096" s="45"/>
      <c r="S1096" s="45"/>
      <c r="T1096" s="45"/>
      <c r="U1096" s="45"/>
      <c r="V1096" s="45"/>
      <c r="W1096" s="45"/>
      <c r="X1096" s="45"/>
      <c r="Y1096" s="45"/>
      <c r="Z1096" s="45"/>
      <c r="AA1096" s="45"/>
      <c r="AB1096" s="45"/>
      <c r="AC1096" s="45"/>
      <c r="AD1096" s="45"/>
    </row>
    <row r="1097" spans="1:30" ht="15.75" customHeight="1">
      <c r="A1097" s="18"/>
      <c r="B1097" s="19"/>
      <c r="C1097" s="20"/>
      <c r="D1097" s="48"/>
      <c r="E1097" s="22"/>
      <c r="F1097" s="23" t="b">
        <v>0</v>
      </c>
      <c r="G1097" s="39"/>
      <c r="H1097" s="25" t="b">
        <v>0</v>
      </c>
      <c r="I1097" s="26"/>
      <c r="J1097" s="27"/>
      <c r="K1097" s="44"/>
      <c r="L1097" s="45"/>
      <c r="M1097" s="45"/>
      <c r="N1097" s="45"/>
      <c r="O1097" s="45"/>
      <c r="P1097" s="45"/>
      <c r="Q1097" s="45"/>
      <c r="R1097" s="45"/>
      <c r="S1097" s="45"/>
      <c r="T1097" s="45"/>
      <c r="U1097" s="45"/>
      <c r="V1097" s="45"/>
      <c r="W1097" s="45"/>
      <c r="X1097" s="45"/>
      <c r="Y1097" s="45"/>
      <c r="Z1097" s="45"/>
      <c r="AA1097" s="45"/>
      <c r="AB1097" s="45"/>
      <c r="AC1097" s="45"/>
      <c r="AD1097" s="45"/>
    </row>
    <row r="1098" spans="1:30" ht="15.75" customHeight="1">
      <c r="A1098" s="18"/>
      <c r="B1098" s="19"/>
      <c r="C1098" s="20"/>
      <c r="D1098" s="48"/>
      <c r="E1098" s="22"/>
      <c r="F1098" s="23" t="b">
        <v>0</v>
      </c>
      <c r="G1098" s="39"/>
      <c r="H1098" s="25" t="b">
        <v>0</v>
      </c>
      <c r="I1098" s="26"/>
      <c r="J1098" s="27"/>
      <c r="K1098" s="44"/>
      <c r="L1098" s="45"/>
      <c r="M1098" s="45"/>
      <c r="N1098" s="45"/>
      <c r="O1098" s="45"/>
      <c r="P1098" s="45"/>
      <c r="Q1098" s="45"/>
      <c r="R1098" s="45"/>
      <c r="S1098" s="45"/>
      <c r="T1098" s="45"/>
      <c r="U1098" s="45"/>
      <c r="V1098" s="45"/>
      <c r="W1098" s="45"/>
      <c r="X1098" s="45"/>
      <c r="Y1098" s="45"/>
      <c r="Z1098" s="45"/>
      <c r="AA1098" s="45"/>
      <c r="AB1098" s="45"/>
      <c r="AC1098" s="45"/>
      <c r="AD1098" s="45"/>
    </row>
    <row r="1099" spans="1:30" ht="15.75" customHeight="1">
      <c r="A1099" s="18"/>
      <c r="B1099" s="19"/>
      <c r="C1099" s="20"/>
      <c r="D1099" s="48"/>
      <c r="E1099" s="22"/>
      <c r="F1099" s="23" t="b">
        <v>0</v>
      </c>
      <c r="G1099" s="39"/>
      <c r="H1099" s="25" t="b">
        <v>0</v>
      </c>
      <c r="I1099" s="26"/>
      <c r="J1099" s="27"/>
      <c r="K1099" s="44"/>
      <c r="L1099" s="45"/>
      <c r="M1099" s="45"/>
      <c r="N1099" s="45"/>
      <c r="O1099" s="45"/>
      <c r="P1099" s="45"/>
      <c r="Q1099" s="45"/>
      <c r="R1099" s="45"/>
      <c r="S1099" s="45"/>
      <c r="T1099" s="45"/>
      <c r="U1099" s="45"/>
      <c r="V1099" s="45"/>
      <c r="W1099" s="45"/>
      <c r="X1099" s="45"/>
      <c r="Y1099" s="45"/>
      <c r="Z1099" s="45"/>
      <c r="AA1099" s="45"/>
      <c r="AB1099" s="45"/>
      <c r="AC1099" s="45"/>
      <c r="AD1099" s="45"/>
    </row>
    <row r="1100" spans="1:30" ht="15.75" customHeight="1">
      <c r="A1100" s="18"/>
      <c r="B1100" s="19"/>
      <c r="C1100" s="20"/>
      <c r="D1100" s="48"/>
      <c r="E1100" s="22"/>
      <c r="F1100" s="23" t="b">
        <v>0</v>
      </c>
      <c r="G1100" s="39"/>
      <c r="H1100" s="25" t="b">
        <v>0</v>
      </c>
      <c r="I1100" s="26"/>
      <c r="J1100" s="27"/>
      <c r="K1100" s="44"/>
      <c r="L1100" s="45"/>
      <c r="M1100" s="45"/>
      <c r="N1100" s="45"/>
      <c r="O1100" s="45"/>
      <c r="P1100" s="45"/>
      <c r="Q1100" s="45"/>
      <c r="R1100" s="45"/>
      <c r="S1100" s="45"/>
      <c r="T1100" s="45"/>
      <c r="U1100" s="45"/>
      <c r="V1100" s="45"/>
      <c r="W1100" s="45"/>
      <c r="X1100" s="45"/>
      <c r="Y1100" s="45"/>
      <c r="Z1100" s="45"/>
      <c r="AA1100" s="45"/>
      <c r="AB1100" s="45"/>
      <c r="AC1100" s="45"/>
      <c r="AD1100" s="45"/>
    </row>
    <row r="1101" spans="1:30" ht="15.75" customHeight="1">
      <c r="A1101" s="18"/>
      <c r="B1101" s="19"/>
      <c r="C1101" s="20"/>
      <c r="D1101" s="48"/>
      <c r="E1101" s="22"/>
      <c r="F1101" s="23" t="b">
        <v>0</v>
      </c>
      <c r="G1101" s="39"/>
      <c r="H1101" s="25" t="b">
        <v>0</v>
      </c>
      <c r="I1101" s="26"/>
      <c r="J1101" s="27"/>
      <c r="K1101" s="44"/>
      <c r="L1101" s="45"/>
      <c r="M1101" s="45"/>
      <c r="N1101" s="45"/>
      <c r="O1101" s="45"/>
      <c r="P1101" s="45"/>
      <c r="Q1101" s="45"/>
      <c r="R1101" s="45"/>
      <c r="S1101" s="45"/>
      <c r="T1101" s="45"/>
      <c r="U1101" s="45"/>
      <c r="V1101" s="45"/>
      <c r="W1101" s="45"/>
      <c r="X1101" s="45"/>
      <c r="Y1101" s="45"/>
      <c r="Z1101" s="45"/>
      <c r="AA1101" s="45"/>
      <c r="AB1101" s="45"/>
      <c r="AC1101" s="45"/>
      <c r="AD1101" s="45"/>
    </row>
    <row r="1102" spans="1:30" ht="15.75" customHeight="1">
      <c r="A1102" s="18"/>
      <c r="B1102" s="19"/>
      <c r="C1102" s="20"/>
      <c r="D1102" s="48"/>
      <c r="E1102" s="22"/>
      <c r="F1102" s="23" t="b">
        <v>0</v>
      </c>
      <c r="G1102" s="39"/>
      <c r="H1102" s="25" t="b">
        <v>0</v>
      </c>
      <c r="I1102" s="26"/>
      <c r="J1102" s="27"/>
      <c r="K1102" s="44"/>
      <c r="L1102" s="45"/>
      <c r="M1102" s="45"/>
      <c r="N1102" s="45"/>
      <c r="O1102" s="45"/>
      <c r="P1102" s="45"/>
      <c r="Q1102" s="45"/>
      <c r="R1102" s="45"/>
      <c r="S1102" s="45"/>
      <c r="T1102" s="45"/>
      <c r="U1102" s="45"/>
      <c r="V1102" s="45"/>
      <c r="W1102" s="45"/>
      <c r="X1102" s="45"/>
      <c r="Y1102" s="45"/>
      <c r="Z1102" s="45"/>
      <c r="AA1102" s="45"/>
      <c r="AB1102" s="45"/>
      <c r="AC1102" s="45"/>
      <c r="AD1102" s="45"/>
    </row>
    <row r="1103" spans="1:30" ht="15.75" customHeight="1">
      <c r="A1103" s="18"/>
      <c r="B1103" s="19"/>
      <c r="C1103" s="20"/>
      <c r="D1103" s="48"/>
      <c r="E1103" s="22"/>
      <c r="F1103" s="23" t="b">
        <v>0</v>
      </c>
      <c r="G1103" s="39"/>
      <c r="H1103" s="25" t="b">
        <v>0</v>
      </c>
      <c r="I1103" s="26"/>
      <c r="J1103" s="27"/>
      <c r="K1103" s="44"/>
      <c r="L1103" s="45"/>
      <c r="M1103" s="45"/>
      <c r="N1103" s="45"/>
      <c r="O1103" s="45"/>
      <c r="P1103" s="45"/>
      <c r="Q1103" s="45"/>
      <c r="R1103" s="45"/>
      <c r="S1103" s="45"/>
      <c r="T1103" s="45"/>
      <c r="U1103" s="45"/>
      <c r="V1103" s="45"/>
      <c r="W1103" s="45"/>
      <c r="X1103" s="45"/>
      <c r="Y1103" s="45"/>
      <c r="Z1103" s="45"/>
      <c r="AA1103" s="45"/>
      <c r="AB1103" s="45"/>
      <c r="AC1103" s="45"/>
      <c r="AD1103" s="45"/>
    </row>
    <row r="1104" spans="1:30" ht="15.75" customHeight="1">
      <c r="A1104" s="18"/>
      <c r="B1104" s="19"/>
      <c r="C1104" s="20"/>
      <c r="D1104" s="48"/>
      <c r="E1104" s="22"/>
      <c r="F1104" s="23" t="b">
        <v>0</v>
      </c>
      <c r="G1104" s="39"/>
      <c r="H1104" s="25" t="b">
        <v>0</v>
      </c>
      <c r="I1104" s="26"/>
      <c r="J1104" s="27"/>
      <c r="K1104" s="44"/>
      <c r="L1104" s="45"/>
      <c r="M1104" s="45"/>
      <c r="N1104" s="45"/>
      <c r="O1104" s="45"/>
      <c r="P1104" s="45"/>
      <c r="Q1104" s="45"/>
      <c r="R1104" s="45"/>
      <c r="S1104" s="45"/>
      <c r="T1104" s="45"/>
      <c r="U1104" s="45"/>
      <c r="V1104" s="45"/>
      <c r="W1104" s="45"/>
      <c r="X1104" s="45"/>
      <c r="Y1104" s="45"/>
      <c r="Z1104" s="45"/>
      <c r="AA1104" s="45"/>
      <c r="AB1104" s="45"/>
      <c r="AC1104" s="45"/>
      <c r="AD1104" s="45"/>
    </row>
    <row r="1105" spans="1:30" ht="15.75" customHeight="1">
      <c r="A1105" s="18"/>
      <c r="B1105" s="19"/>
      <c r="C1105" s="20"/>
      <c r="D1105" s="48"/>
      <c r="E1105" s="22"/>
      <c r="F1105" s="23" t="b">
        <v>0</v>
      </c>
      <c r="G1105" s="39"/>
      <c r="H1105" s="25" t="b">
        <v>0</v>
      </c>
      <c r="I1105" s="26"/>
      <c r="J1105" s="27"/>
      <c r="K1105" s="44"/>
      <c r="L1105" s="45"/>
      <c r="M1105" s="45"/>
      <c r="N1105" s="45"/>
      <c r="O1105" s="45"/>
      <c r="P1105" s="45"/>
      <c r="Q1105" s="45"/>
      <c r="R1105" s="45"/>
      <c r="S1105" s="45"/>
      <c r="T1105" s="45"/>
      <c r="U1105" s="45"/>
      <c r="V1105" s="45"/>
      <c r="W1105" s="45"/>
      <c r="X1105" s="45"/>
      <c r="Y1105" s="45"/>
      <c r="Z1105" s="45"/>
      <c r="AA1105" s="45"/>
      <c r="AB1105" s="45"/>
      <c r="AC1105" s="45"/>
      <c r="AD1105" s="45"/>
    </row>
    <row r="1106" spans="1:30" ht="15.75" customHeight="1">
      <c r="A1106" s="18"/>
      <c r="B1106" s="19"/>
      <c r="C1106" s="20"/>
      <c r="D1106" s="48"/>
      <c r="E1106" s="22"/>
      <c r="F1106" s="23" t="b">
        <v>0</v>
      </c>
      <c r="G1106" s="39"/>
      <c r="H1106" s="25" t="b">
        <v>0</v>
      </c>
      <c r="I1106" s="26"/>
      <c r="J1106" s="27"/>
      <c r="K1106" s="44"/>
      <c r="L1106" s="45"/>
      <c r="M1106" s="45"/>
      <c r="N1106" s="45"/>
      <c r="O1106" s="45"/>
      <c r="P1106" s="45"/>
      <c r="Q1106" s="45"/>
      <c r="R1106" s="45"/>
      <c r="S1106" s="45"/>
      <c r="T1106" s="45"/>
      <c r="U1106" s="45"/>
      <c r="V1106" s="45"/>
      <c r="W1106" s="45"/>
      <c r="X1106" s="45"/>
      <c r="Y1106" s="45"/>
      <c r="Z1106" s="45"/>
      <c r="AA1106" s="45"/>
      <c r="AB1106" s="45"/>
      <c r="AC1106" s="45"/>
      <c r="AD1106" s="45"/>
    </row>
    <row r="1107" spans="1:30" ht="15.75" customHeight="1">
      <c r="A1107" s="18"/>
      <c r="B1107" s="19"/>
      <c r="C1107" s="20"/>
      <c r="D1107" s="48"/>
      <c r="E1107" s="22"/>
      <c r="F1107" s="23" t="b">
        <v>0</v>
      </c>
      <c r="G1107" s="39"/>
      <c r="H1107" s="25" t="b">
        <v>0</v>
      </c>
      <c r="I1107" s="26"/>
      <c r="J1107" s="27"/>
      <c r="K1107" s="44"/>
      <c r="L1107" s="45"/>
      <c r="M1107" s="45"/>
      <c r="N1107" s="45"/>
      <c r="O1107" s="45"/>
      <c r="P1107" s="45"/>
      <c r="Q1107" s="45"/>
      <c r="R1107" s="45"/>
      <c r="S1107" s="45"/>
      <c r="T1107" s="45"/>
      <c r="U1107" s="45"/>
      <c r="V1107" s="45"/>
      <c r="W1107" s="45"/>
      <c r="X1107" s="45"/>
      <c r="Y1107" s="45"/>
      <c r="Z1107" s="45"/>
      <c r="AA1107" s="45"/>
      <c r="AB1107" s="45"/>
      <c r="AC1107" s="45"/>
      <c r="AD1107" s="45"/>
    </row>
    <row r="1108" spans="1:30" ht="15.75" customHeight="1">
      <c r="A1108" s="18"/>
      <c r="B1108" s="19"/>
      <c r="C1108" s="20"/>
      <c r="D1108" s="48"/>
      <c r="E1108" s="22"/>
      <c r="F1108" s="23" t="b">
        <v>0</v>
      </c>
      <c r="G1108" s="39"/>
      <c r="H1108" s="25" t="b">
        <v>0</v>
      </c>
      <c r="I1108" s="26"/>
      <c r="J1108" s="27"/>
      <c r="K1108" s="44"/>
      <c r="L1108" s="45"/>
      <c r="M1108" s="45"/>
      <c r="N1108" s="45"/>
      <c r="O1108" s="45"/>
      <c r="P1108" s="45"/>
      <c r="Q1108" s="45"/>
      <c r="R1108" s="45"/>
      <c r="S1108" s="45"/>
      <c r="T1108" s="45"/>
      <c r="U1108" s="45"/>
      <c r="V1108" s="45"/>
      <c r="W1108" s="45"/>
      <c r="X1108" s="45"/>
      <c r="Y1108" s="45"/>
      <c r="Z1108" s="45"/>
      <c r="AA1108" s="45"/>
      <c r="AB1108" s="45"/>
      <c r="AC1108" s="45"/>
      <c r="AD1108" s="45"/>
    </row>
    <row r="1109" spans="1:30" ht="15.75" customHeight="1">
      <c r="A1109" s="18"/>
      <c r="B1109" s="19"/>
      <c r="C1109" s="20"/>
      <c r="D1109" s="48"/>
      <c r="E1109" s="22"/>
      <c r="F1109" s="23" t="b">
        <v>0</v>
      </c>
      <c r="G1109" s="39"/>
      <c r="H1109" s="25" t="b">
        <v>0</v>
      </c>
      <c r="I1109" s="26"/>
      <c r="J1109" s="27"/>
      <c r="K1109" s="44"/>
      <c r="L1109" s="45"/>
      <c r="M1109" s="45"/>
      <c r="N1109" s="45"/>
      <c r="O1109" s="45"/>
      <c r="P1109" s="45"/>
      <c r="Q1109" s="45"/>
      <c r="R1109" s="45"/>
      <c r="S1109" s="45"/>
      <c r="T1109" s="45"/>
      <c r="U1109" s="45"/>
      <c r="V1109" s="45"/>
      <c r="W1109" s="45"/>
      <c r="X1109" s="45"/>
      <c r="Y1109" s="45"/>
      <c r="Z1109" s="45"/>
      <c r="AA1109" s="45"/>
      <c r="AB1109" s="45"/>
      <c r="AC1109" s="45"/>
      <c r="AD1109" s="45"/>
    </row>
  </sheetData>
  <customSheetViews>
    <customSheetView guid="{BABC055D-6654-49E3-B96C-1565CB1D1728}" filter="1" showAutoFilter="1">
      <pageMargins left="0.7" right="0.7" top="0.75" bottom="0.75" header="0.3" footer="0.3"/>
      <autoFilter ref="A1:AD1104" xr:uid="{56713D45-A849-4719-A4D9-8E5E6931C296}">
        <filterColumn colId="1">
          <filters>
            <filter val="BE"/>
          </filters>
        </filterColumn>
      </autoFilter>
      <extLst>
        <ext uri="GoogleSheetsCustomDataVersion1">
          <go:sheetsCustomData xmlns:go="http://customooxmlschemas.google.com/" filterViewId="1983684767"/>
        </ext>
      </extLst>
    </customSheetView>
  </customSheetViews>
  <dataValidations count="1">
    <dataValidation type="list" allowBlank="1" sqref="B3:B6 B8 B10 B12 B14:B17 B19 B21:B23 B25:B33 B35:B42 B44:B49 B51:B65 B67 B326:B336 B80:B86 B88:B94 B96 B98:B119 B121:B126 B432:B443 B174:B208 B210:B212 B214:B220 B222:B242 B244:B265 B267:B276 B278 B280:B289 B291:B299 B301 B303:B313 B315:B322 B324 B69:B78 B338:B343 B345:B359 B361:B367 B369 B371:B388 B390 B392:B420 B422:B430 B128:B172 B445:B500" xr:uid="{00000000-0002-0000-0000-000000000000}">
      <formula1>"BE,FE"</formula1>
    </dataValidation>
  </dataValidations>
  <hyperlinks>
    <hyperlink ref="J4" r:id="rId1" location="/391544422_Norbec-Desktop-1280up_04_-_01a" xr:uid="{00000000-0004-0000-0000-000000000000}"/>
    <hyperlink ref="J5" r:id="rId2" location="/391544422_Norbec-Desktop-1280up_04_-_01a" xr:uid="{00000000-0004-0000-0000-000001000000}"/>
    <hyperlink ref="J6" r:id="rId3" location="/391544422_Norbec-Desktop-1280up_04_-_01a" xr:uid="{00000000-0004-0000-0000-000002000000}"/>
    <hyperlink ref="J14" r:id="rId4" location="/391544293_Norbec-Desktop-1280up_01_-_01a" xr:uid="{00000000-0004-0000-0000-000003000000}"/>
    <hyperlink ref="J15" r:id="rId5" location="/391544469_Norbec-Desktop-1280up_04_-_03c" xr:uid="{00000000-0004-0000-0000-000004000000}"/>
    <hyperlink ref="J16" r:id="rId6" location="/391544718_Norbec-Desktop-1280up_09_-_01a" xr:uid="{00000000-0004-0000-0000-000005000000}"/>
    <hyperlink ref="J17" r:id="rId7" location="/391544729_Norbec-Desktop-1280up_09_-_01c" xr:uid="{00000000-0004-0000-0000-000006000000}"/>
    <hyperlink ref="J19" r:id="rId8" location="/391544293_Norbec-Desktop-1280up_01_-_01a" xr:uid="{00000000-0004-0000-0000-000007000000}"/>
    <hyperlink ref="J21" r:id="rId9" location="/391544293_Norbec-Desktop-1280up_01_-_01a" xr:uid="{00000000-0004-0000-0000-000008000000}"/>
    <hyperlink ref="J22" r:id="rId10" location="/391544302_Norbec-Desktop-1280up_01_-_02a" xr:uid="{00000000-0004-0000-0000-000009000000}"/>
    <hyperlink ref="J23" r:id="rId11" location="/391544302_Norbec-Desktop-1280up_01_-_02a" xr:uid="{00000000-0004-0000-0000-00000A000000}"/>
    <hyperlink ref="J25" r:id="rId12" location="/391544302_Norbec-Desktop-1280up_01_-_02a" xr:uid="{00000000-0004-0000-0000-00000B000000}"/>
    <hyperlink ref="J26" r:id="rId13" location="/391544302_Norbec-Desktop-1280up_01_-_02a" xr:uid="{00000000-0004-0000-0000-00000C000000}"/>
    <hyperlink ref="J27" r:id="rId14" location="/391544305_Norbec-Desktop-1280up_01_-_02b" xr:uid="{00000000-0004-0000-0000-00000D000000}"/>
    <hyperlink ref="J28" r:id="rId15" location="/391544305_Norbec-Desktop-1280up_01_-_02b" xr:uid="{00000000-0004-0000-0000-00000E000000}"/>
    <hyperlink ref="J29" r:id="rId16" location="/391544305_Norbec-Desktop-1280up_01_-_02b" xr:uid="{00000000-0004-0000-0000-00000F000000}"/>
    <hyperlink ref="J30" r:id="rId17" location="/391544314_Norbec-Desktop-1280up_01_-_02d" xr:uid="{00000000-0004-0000-0000-000010000000}"/>
    <hyperlink ref="J31" r:id="rId18" location="/391544314_Norbec-Desktop-1280up_01_-_02d" xr:uid="{00000000-0004-0000-0000-000011000000}"/>
    <hyperlink ref="J32" r:id="rId19" location="/419347424_Norbec-Desktop-1280up_01_-_02g" xr:uid="{00000000-0004-0000-0000-000012000000}"/>
    <hyperlink ref="J35" r:id="rId20" location="/391544316_Norbec-Desktop-1280up_01_-_03a" xr:uid="{00000000-0004-0000-0000-000013000000}"/>
    <hyperlink ref="J36" r:id="rId21" location="/391544316_Norbec-Desktop-1280up_01_-_03a" xr:uid="{00000000-0004-0000-0000-000014000000}"/>
    <hyperlink ref="J37" r:id="rId22" location="/409452919_Norbec-Desktop-1280up_01_-_03c" xr:uid="{00000000-0004-0000-0000-000015000000}"/>
    <hyperlink ref="J38" r:id="rId23" location="/391544316_Norbec-Desktop-1280up_01_-_03a" xr:uid="{00000000-0004-0000-0000-000016000000}"/>
    <hyperlink ref="J39" r:id="rId24" location="/391544316_Norbec-Desktop-1280up_01_-_03a" xr:uid="{00000000-0004-0000-0000-000017000000}"/>
    <hyperlink ref="J40" r:id="rId25" location="/391544316_Norbec-Desktop-1280up_01_-_03a" xr:uid="{00000000-0004-0000-0000-000018000000}"/>
    <hyperlink ref="J41" r:id="rId26" location="/391544316_Norbec-Desktop-1280up_01_-_03a" xr:uid="{00000000-0004-0000-0000-000019000000}"/>
    <hyperlink ref="J42" r:id="rId27" location="/screens/391544316_Norbec-Desktop-1280up_01_-_03a" xr:uid="{00000000-0004-0000-0000-00001A000000}"/>
    <hyperlink ref="J46" r:id="rId28" location="/391544322_Norbec-Desktop-1280up_02_-_01a" xr:uid="{00000000-0004-0000-0000-00001B000000}"/>
    <hyperlink ref="J47" r:id="rId29" location="/391544322_Norbec-Desktop-1280up_02_-_01a" xr:uid="{00000000-0004-0000-0000-00001C000000}"/>
    <hyperlink ref="J48" r:id="rId30" location="/391544332_Norbec-Desktop-1280up_02_-_01c" xr:uid="{00000000-0004-0000-0000-00001D000000}"/>
    <hyperlink ref="J49" r:id="rId31" location="/391544332_Norbec-Desktop-1280up_02_-_01c" xr:uid="{00000000-0004-0000-0000-00001E000000}"/>
    <hyperlink ref="J51" r:id="rId32" location="/391544340_Norbec-Desktop-1280up_02_-_02a" xr:uid="{00000000-0004-0000-0000-00001F000000}"/>
    <hyperlink ref="J52" r:id="rId33" location="/391544358_Norbec-Desktop-1280up_02_-_02d" xr:uid="{00000000-0004-0000-0000-000020000000}"/>
    <hyperlink ref="J53" r:id="rId34" location="/391544358_Norbec-Desktop-1280up_02_-_02d" xr:uid="{00000000-0004-0000-0000-000021000000}"/>
    <hyperlink ref="J54" r:id="rId35" location="/391544358_Norbec-Desktop-1280up_02_-_02d" xr:uid="{00000000-0004-0000-0000-000022000000}"/>
    <hyperlink ref="J55" r:id="rId36" location="/391544358_Norbec-Desktop-1280up_02_-_02d" xr:uid="{00000000-0004-0000-0000-000023000000}"/>
    <hyperlink ref="J56" r:id="rId37" location="/391544358_Norbec-Desktop-1280up_02_-_02d" xr:uid="{00000000-0004-0000-0000-000024000000}"/>
    <hyperlink ref="J57" r:id="rId38" location="/391544358_Norbec-Desktop-1280up_02_-_02d" xr:uid="{00000000-0004-0000-0000-000025000000}"/>
    <hyperlink ref="J58" r:id="rId39" location="/391544358_Norbec-Desktop-1280up_02_-_02d" xr:uid="{00000000-0004-0000-0000-000026000000}"/>
    <hyperlink ref="J59" r:id="rId40" location="/391544358_Norbec-Desktop-1280up_02_-_02d" xr:uid="{00000000-0004-0000-0000-000027000000}"/>
    <hyperlink ref="J60" r:id="rId41" location="/391544358_Norbec-Desktop-1280up_02_-_02d" xr:uid="{00000000-0004-0000-0000-000028000000}"/>
    <hyperlink ref="J61" r:id="rId42" location="/391544358_Norbec-Desktop-1280up_02_-_02d" xr:uid="{00000000-0004-0000-0000-000029000000}"/>
    <hyperlink ref="J62" r:id="rId43" location="/391544358_Norbec-Desktop-1280up_02_-_02d" xr:uid="{00000000-0004-0000-0000-00002A000000}"/>
    <hyperlink ref="J63" r:id="rId44" xr:uid="{00000000-0004-0000-0000-00002B000000}"/>
    <hyperlink ref="J64" r:id="rId45" location="/391544358_Norbec-Desktop-1280up_02_-_02d" xr:uid="{00000000-0004-0000-0000-00002C000000}"/>
    <hyperlink ref="J65" r:id="rId46" location="/391544358_Norbec-Desktop-1280up_02_-_02d" xr:uid="{00000000-0004-0000-0000-00002D000000}"/>
    <hyperlink ref="J67" r:id="rId47" location="/391544365_Norbec-Desktop-1280up_03_-_01a" xr:uid="{00000000-0004-0000-0000-00002E000000}"/>
    <hyperlink ref="J69" r:id="rId48" location="/391544365_Norbec-Desktop-1280up_03_-_01a" xr:uid="{00000000-0004-0000-0000-00002F000000}"/>
    <hyperlink ref="J70" r:id="rId49" location="/391544365_Norbec-Desktop-1280up_03_-_01a" xr:uid="{00000000-0004-0000-0000-000030000000}"/>
    <hyperlink ref="J72" r:id="rId50" location="/391544365_Norbec-Desktop-1280up_03_-_01a" xr:uid="{00000000-0004-0000-0000-000031000000}"/>
    <hyperlink ref="J73" r:id="rId51" location="/391544365_Norbec-Desktop-1280up_03_-_01a" xr:uid="{00000000-0004-0000-0000-000032000000}"/>
    <hyperlink ref="J74" r:id="rId52" location="/391544365_Norbec-Desktop-1280up_03_-_01a" xr:uid="{00000000-0004-0000-0000-000033000000}"/>
    <hyperlink ref="J75" r:id="rId53" location="/391544365_Norbec-Desktop-1280up_03_-_01a" xr:uid="{00000000-0004-0000-0000-000034000000}"/>
    <hyperlink ref="J76" r:id="rId54" location="/391544365_Norbec-Desktop-1280up_03_-_01a" xr:uid="{00000000-0004-0000-0000-000035000000}"/>
    <hyperlink ref="J77" r:id="rId55" location="/391544365_Norbec-Desktop-1280up_03_-_01a" xr:uid="{00000000-0004-0000-0000-000036000000}"/>
    <hyperlink ref="J78" r:id="rId56" location="/391544365_Norbec-Desktop-1280up_03_-_01a" xr:uid="{00000000-0004-0000-0000-000037000000}"/>
    <hyperlink ref="J80" r:id="rId57" location="/391544396_Norbec-Desktop-1280up_03_-_02a" xr:uid="{00000000-0004-0000-0000-000038000000}"/>
    <hyperlink ref="J81" r:id="rId58" location="/391544396_Norbec-Desktop-1280up_03_-_02a" xr:uid="{00000000-0004-0000-0000-000039000000}"/>
    <hyperlink ref="J82" r:id="rId59" location="/391544396_Norbec-Desktop-1280up_03_-_02a" xr:uid="{00000000-0004-0000-0000-00003A000000}"/>
    <hyperlink ref="J83" r:id="rId60" location="/391544396_Norbec-Desktop-1280up_03_-_02a" xr:uid="{00000000-0004-0000-0000-00003B000000}"/>
    <hyperlink ref="J84" r:id="rId61" location="/391544396_Norbec-Desktop-1280up_03_-_02a" xr:uid="{00000000-0004-0000-0000-00003C000000}"/>
    <hyperlink ref="J85" r:id="rId62" location="/391544396_Norbec-Desktop-1280up_03_-_02a" xr:uid="{00000000-0004-0000-0000-00003D000000}"/>
    <hyperlink ref="J86" r:id="rId63" location="/391544396_Norbec-Desktop-1280up_03_-_02a" xr:uid="{00000000-0004-0000-0000-00003E000000}"/>
    <hyperlink ref="J88" r:id="rId64" location="/391544410_Norbec-Desktop-1280up_03_-_03a" xr:uid="{00000000-0004-0000-0000-00003F000000}"/>
    <hyperlink ref="J89" r:id="rId65" location="/391544410_Norbec-Desktop-1280up_03_-_03a" xr:uid="{00000000-0004-0000-0000-000040000000}"/>
    <hyperlink ref="J90" r:id="rId66" location="/391544410_Norbec-Desktop-1280up_03_-_03a" xr:uid="{00000000-0004-0000-0000-000041000000}"/>
    <hyperlink ref="J91" r:id="rId67" location="/391544410_Norbec-Desktop-1280up_03_-_03a" xr:uid="{00000000-0004-0000-0000-000042000000}"/>
    <hyperlink ref="J92" r:id="rId68" location="/391544410_Norbec-Desktop-1280up_03_-_03a" xr:uid="{00000000-0004-0000-0000-000043000000}"/>
    <hyperlink ref="J93" r:id="rId69" location="/391544410_Norbec-Desktop-1280up_03_-_03a" xr:uid="{00000000-0004-0000-0000-000044000000}"/>
    <hyperlink ref="J94" r:id="rId70" location="/391544410_Norbec-Desktop-1280up_03_-_03a" xr:uid="{00000000-0004-0000-0000-000045000000}"/>
    <hyperlink ref="J96" r:id="rId71" location="/391544422_Norbec-Desktop-1280up_04_-_01a" xr:uid="{00000000-0004-0000-0000-000046000000}"/>
    <hyperlink ref="J98" r:id="rId72" location="/391544422_Norbec-Desktop-1280up_04_-_01a" xr:uid="{00000000-0004-0000-0000-000047000000}"/>
    <hyperlink ref="J99" r:id="rId73" location="/391544422_Norbec-Desktop-1280up_04_-_01a" xr:uid="{00000000-0004-0000-0000-000048000000}"/>
    <hyperlink ref="J100" r:id="rId74" location="/391544422_Norbec-Desktop-1280up_04_-_01a" xr:uid="{00000000-0004-0000-0000-000049000000}"/>
    <hyperlink ref="J101" r:id="rId75" location="/391544422_Norbec-Desktop-1280up_04_-_01a" xr:uid="{00000000-0004-0000-0000-00004A000000}"/>
    <hyperlink ref="J102" r:id="rId76" location="/391544422_Norbec-Desktop-1280up_04_-_01a" xr:uid="{00000000-0004-0000-0000-00004B000000}"/>
    <hyperlink ref="J103" r:id="rId77" location="/391544422_Norbec-Desktop-1280up_04_-_01a" xr:uid="{00000000-0004-0000-0000-00004C000000}"/>
    <hyperlink ref="J104" r:id="rId78" location="/391544422_Norbec-Desktop-1280up_04_-_01a" xr:uid="{00000000-0004-0000-0000-00004D000000}"/>
    <hyperlink ref="J105" r:id="rId79" location="/391544422_Norbec-Desktop-1280up_04_-_01a" xr:uid="{00000000-0004-0000-0000-00004E000000}"/>
    <hyperlink ref="J106" r:id="rId80" location="/391544422_Norbec-Desktop-1280up_04_-_01a" xr:uid="{00000000-0004-0000-0000-00004F000000}"/>
    <hyperlink ref="J107" r:id="rId81" location="/391544422_Norbec-Desktop-1280up_04_-_01a" xr:uid="{00000000-0004-0000-0000-000050000000}"/>
    <hyperlink ref="J108" r:id="rId82" location="/391544422_Norbec-Desktop-1280up_04_-_01a" xr:uid="{00000000-0004-0000-0000-000051000000}"/>
    <hyperlink ref="J109" r:id="rId83" location="/391544422_Norbec-Desktop-1280up_04_-_01a" xr:uid="{00000000-0004-0000-0000-000052000000}"/>
    <hyperlink ref="J110" r:id="rId84" location="/391544422_Norbec-Desktop-1280up_04_-_01a" xr:uid="{00000000-0004-0000-0000-000053000000}"/>
    <hyperlink ref="J111" r:id="rId85" location="/391544422_Norbec-Desktop-1280up_04_-_01a" xr:uid="{00000000-0004-0000-0000-000054000000}"/>
    <hyperlink ref="J112" r:id="rId86" location="/391544429_Norbec-Desktop-1280up_04_-_01b" xr:uid="{00000000-0004-0000-0000-000055000000}"/>
    <hyperlink ref="J113" r:id="rId87" location="/391544429_Norbec-Desktop-1280up_04_-_01b" xr:uid="{00000000-0004-0000-0000-000056000000}"/>
    <hyperlink ref="J114" r:id="rId88" location="/391544429_Norbec-Desktop-1280up_04_-_01b" xr:uid="{00000000-0004-0000-0000-000057000000}"/>
    <hyperlink ref="J116" r:id="rId89" location="/391544429_Norbec-Desktop-1280up_04_-_01b" xr:uid="{00000000-0004-0000-0000-000058000000}"/>
    <hyperlink ref="J117" r:id="rId90" location="/391544422_Norbec-Desktop-1280up_04_-_01a" xr:uid="{00000000-0004-0000-0000-000059000000}"/>
    <hyperlink ref="J118" r:id="rId91" location="/391544429_Norbec-Desktop-1280up_04_-_01b" xr:uid="{00000000-0004-0000-0000-00005A000000}"/>
    <hyperlink ref="J121" r:id="rId92" location="/391544448_Norbec-Desktop-1280up_04_-_02a" xr:uid="{00000000-0004-0000-0000-00005B000000}"/>
    <hyperlink ref="J123" r:id="rId93" location="/391544448_Norbec-Desktop-1280up_04_-_02a" xr:uid="{00000000-0004-0000-0000-00005C000000}"/>
    <hyperlink ref="J125" r:id="rId94" location="/391544365_Norbec-Desktop-1280up_03_-_01a" xr:uid="{00000000-0004-0000-0000-00005D000000}"/>
    <hyperlink ref="J126" r:id="rId95" location="/391544452_Norbec-Desktop-1280up_04_-_02b" xr:uid="{00000000-0004-0000-0000-00005E000000}"/>
    <hyperlink ref="J128" r:id="rId96" location="/391544458_Norbec-Desktop-1280up_04_-_03a" xr:uid="{00000000-0004-0000-0000-00005F000000}"/>
    <hyperlink ref="J129" r:id="rId97" location="/391544458_Norbec-Desktop-1280up_04_-_03a" xr:uid="{00000000-0004-0000-0000-000060000000}"/>
    <hyperlink ref="J130" r:id="rId98" location="/391544469_Norbec-Desktop-1280up_04_-_03c" xr:uid="{00000000-0004-0000-0000-000061000000}"/>
    <hyperlink ref="J131" r:id="rId99" location="/425274679_Norbec-Desktop-1280up_04_-_03a-V2" xr:uid="{00000000-0004-0000-0000-000062000000}"/>
    <hyperlink ref="J133" r:id="rId100" location="/425274679_Norbec-Desktop-1280up_04_-_03a-V2" xr:uid="{00000000-0004-0000-0000-000063000000}"/>
    <hyperlink ref="J134" r:id="rId101" location="/391544458_Norbec-Desktop-1280up_04_-_03a" xr:uid="{00000000-0004-0000-0000-000064000000}"/>
    <hyperlink ref="J135" r:id="rId102" location="/391544458_Norbec-Desktop-1280up_04_-_03a" xr:uid="{00000000-0004-0000-0000-000065000000}"/>
    <hyperlink ref="J136" r:id="rId103" location="/425274679_Norbec-Desktop-1280up_04_-_03a-V2" xr:uid="{00000000-0004-0000-0000-000066000000}"/>
    <hyperlink ref="J137" r:id="rId104" location="/425274679_Norbec-Desktop-1280up_04_-_03a-V2" xr:uid="{00000000-0004-0000-0000-000067000000}"/>
    <hyperlink ref="J138" r:id="rId105" location="/425274679_Norbec-Desktop-1280up_04_-_03a-V2" xr:uid="{00000000-0004-0000-0000-000068000000}"/>
    <hyperlink ref="J139" r:id="rId106" location="/425274679_Norbec-Desktop-1280up_04_-_03a-V2" xr:uid="{00000000-0004-0000-0000-000069000000}"/>
    <hyperlink ref="J140" r:id="rId107" location="/425274679_Norbec-Desktop-1280up_04_-_03a-V2" xr:uid="{00000000-0004-0000-0000-00006A000000}"/>
    <hyperlink ref="J144" r:id="rId108" location="/425274679_Norbec-Desktop-1280up_04_-_03a-V2" xr:uid="{00000000-0004-0000-0000-00006B000000}"/>
    <hyperlink ref="J147" r:id="rId109" location="/391544484_Norbec-Desktop-1280up_03_-_03e" xr:uid="{00000000-0004-0000-0000-00006C000000}"/>
    <hyperlink ref="J148" r:id="rId110" location="/391544484_Norbec-Desktop-1280up_03_-_03e" xr:uid="{00000000-0004-0000-0000-00006D000000}"/>
    <hyperlink ref="J149" r:id="rId111" location="/391544488_Norbec-Desktop-1280up_03_-_03f" xr:uid="{00000000-0004-0000-0000-00006E000000}"/>
    <hyperlink ref="J150" r:id="rId112" location="/391544488_Norbec-Desktop-1280up_03_-_03f" xr:uid="{00000000-0004-0000-0000-00006F000000}"/>
    <hyperlink ref="J151" r:id="rId113" location="/391544488_Norbec-Desktop-1280up_03_-_03f" xr:uid="{00000000-0004-0000-0000-000070000000}"/>
    <hyperlink ref="J152" r:id="rId114" location="/391544488_Norbec-Desktop-1280up_03_-_03f" xr:uid="{00000000-0004-0000-0000-000071000000}"/>
    <hyperlink ref="J153" r:id="rId115" location="/391544488_Norbec-Desktop-1280up_03_-_03f" xr:uid="{00000000-0004-0000-0000-000072000000}"/>
    <hyperlink ref="J154" r:id="rId116" location="/391544488_Norbec-Desktop-1280up_03_-_03f" xr:uid="{00000000-0004-0000-0000-000073000000}"/>
    <hyperlink ref="J155" r:id="rId117" location="/409608318_Norbec-Desktop-1280up_03_-_03g" xr:uid="{00000000-0004-0000-0000-000074000000}"/>
    <hyperlink ref="J156" r:id="rId118" location="/409608318_Norbec-Desktop-1280up_03_-_03g" xr:uid="{00000000-0004-0000-0000-000075000000}"/>
    <hyperlink ref="J157" r:id="rId119" location="/391544488_Norbec-Desktop-1280up_03_-_03f" xr:uid="{00000000-0004-0000-0000-000076000000}"/>
    <hyperlink ref="J158" r:id="rId120" location="/391544488_Norbec-Desktop-1280up_03_-_03f" xr:uid="{00000000-0004-0000-0000-000077000000}"/>
    <hyperlink ref="J159" r:id="rId121" location="/391544488_Norbec-Desktop-1280up_03_-_03f" xr:uid="{00000000-0004-0000-0000-000078000000}"/>
    <hyperlink ref="J160" r:id="rId122" location="/391544488_Norbec-Desktop-1280up_03_-_03f" xr:uid="{00000000-0004-0000-0000-000079000000}"/>
    <hyperlink ref="J161" r:id="rId123" location="/391544488_Norbec-Desktop-1280up_03_-_03f" xr:uid="{00000000-0004-0000-0000-00007A000000}"/>
    <hyperlink ref="J162" r:id="rId124" location="/391544488_Norbec-Desktop-1280up_03_-_03f" xr:uid="{00000000-0004-0000-0000-00007B000000}"/>
    <hyperlink ref="J163" r:id="rId125" location="/391544488_Norbec-Desktop-1280up_03_-_03f" xr:uid="{00000000-0004-0000-0000-00007C000000}"/>
    <hyperlink ref="J164" r:id="rId126" location="/409615570_Norbec-Desktop-1280up_03_-_03i" xr:uid="{00000000-0004-0000-0000-00007D000000}"/>
    <hyperlink ref="J165" r:id="rId127" location="/409615570_Norbec-Desktop-1280up_03_-_03i" xr:uid="{00000000-0004-0000-0000-00007E000000}"/>
    <hyperlink ref="J166" r:id="rId128" location="/409615570_Norbec-Desktop-1280up_03_-_03i" xr:uid="{00000000-0004-0000-0000-00007F000000}"/>
    <hyperlink ref="J167" r:id="rId129" location="/409615570_Norbec-Desktop-1280up_03_-_03i" xr:uid="{00000000-0004-0000-0000-000080000000}"/>
    <hyperlink ref="J168" r:id="rId130" location="/409615570_Norbec-Desktop-1280up_03_-_03i" xr:uid="{00000000-0004-0000-0000-000081000000}"/>
    <hyperlink ref="J172" r:id="rId131" location="/391544492_Norbec-Desktop-1280up_05_-_01a" xr:uid="{00000000-0004-0000-0000-000082000000}"/>
    <hyperlink ref="J174" r:id="rId132" location="/391544492_Norbec-Desktop-1280up_05_-_01a" xr:uid="{00000000-0004-0000-0000-000083000000}"/>
    <hyperlink ref="J175" r:id="rId133" location="/391544492_Norbec-Desktop-1280up_05_-_01a" xr:uid="{00000000-0004-0000-0000-000084000000}"/>
    <hyperlink ref="J176" r:id="rId134" location="/391544492_Norbec-Desktop-1280up_05_-_01a" xr:uid="{00000000-0004-0000-0000-000085000000}"/>
    <hyperlink ref="J177" r:id="rId135" location="/391544492_Norbec-Desktop-1280up_05_-_01a" xr:uid="{00000000-0004-0000-0000-000086000000}"/>
    <hyperlink ref="J178" r:id="rId136" location="/391544492_Norbec-Desktop-1280up_05_-_01a" xr:uid="{00000000-0004-0000-0000-000087000000}"/>
    <hyperlink ref="J179" r:id="rId137" location="/391544492_Norbec-Desktop-1280up_05_-_01a" xr:uid="{00000000-0004-0000-0000-000088000000}"/>
    <hyperlink ref="J180" r:id="rId138" location="/391544492_Norbec-Desktop-1280up_05_-_01a" xr:uid="{00000000-0004-0000-0000-000089000000}"/>
    <hyperlink ref="J181" r:id="rId139" location="/391544492_Norbec-Desktop-1280up_05_-_01a" xr:uid="{00000000-0004-0000-0000-00008A000000}"/>
    <hyperlink ref="J182" r:id="rId140" location="/391544492_Norbec-Desktop-1280up_05_-_01a" xr:uid="{00000000-0004-0000-0000-00008B000000}"/>
    <hyperlink ref="J183" r:id="rId141" location="/391544492_Norbec-Desktop-1280up_05_-_01a" xr:uid="{00000000-0004-0000-0000-00008C000000}"/>
    <hyperlink ref="J184" r:id="rId142" location="/391544492_Norbec-Desktop-1280up_05_-_01a" xr:uid="{00000000-0004-0000-0000-00008D000000}"/>
    <hyperlink ref="J201" r:id="rId143" location="/391544507_Norbec-Desktop-1280up_05_-_01c" xr:uid="{00000000-0004-0000-0000-00008E000000}"/>
    <hyperlink ref="J202" r:id="rId144" location="/391544507_Norbec-Desktop-1280up_05_-_01c" xr:uid="{00000000-0004-0000-0000-00008F000000}"/>
    <hyperlink ref="J203" r:id="rId145" location="/391544507_Norbec-Desktop-1280up_05_-_01c" xr:uid="{00000000-0004-0000-0000-000090000000}"/>
    <hyperlink ref="J204" r:id="rId146" location="/391544507_Norbec-Desktop-1280up_05_-_01c" xr:uid="{00000000-0004-0000-0000-000091000000}"/>
    <hyperlink ref="J205" r:id="rId147" location="/391544507_Norbec-Desktop-1280up_05_-_01c" xr:uid="{00000000-0004-0000-0000-000092000000}"/>
    <hyperlink ref="J206" r:id="rId148" location="/391544507_Norbec-Desktop-1280up_05_-_01c" xr:uid="{00000000-0004-0000-0000-000093000000}"/>
    <hyperlink ref="J207" r:id="rId149" location="/391544507_Norbec-Desktop-1280up_05_-_01c" xr:uid="{00000000-0004-0000-0000-000094000000}"/>
    <hyperlink ref="J208" r:id="rId150" location="/391544507_Norbec-Desktop-1280up_05_-_01c" xr:uid="{00000000-0004-0000-0000-000095000000}"/>
    <hyperlink ref="J210" r:id="rId151" location="/391544516_Norbec-Desktop-1280up_05_-_02a" xr:uid="{00000000-0004-0000-0000-000096000000}"/>
    <hyperlink ref="J211" r:id="rId152" location="/391544516_Norbec-Desktop-1280up_05_-_02a" xr:uid="{00000000-0004-0000-0000-000097000000}"/>
    <hyperlink ref="J212" r:id="rId153" location="/391544516_Norbec-Desktop-1280up_05_-_02a" xr:uid="{00000000-0004-0000-0000-000098000000}"/>
    <hyperlink ref="J214" r:id="rId154" location="/391544532_Norbec-Desktop-1280up_05_-_03a" xr:uid="{00000000-0004-0000-0000-000099000000}"/>
    <hyperlink ref="J215" r:id="rId155" location="/391544532_Norbec-Desktop-1280up_05_-_03a" xr:uid="{00000000-0004-0000-0000-00009A000000}"/>
    <hyperlink ref="J216" r:id="rId156" location="/391544532_Norbec-Desktop-1280up_05_-_03a" xr:uid="{00000000-0004-0000-0000-00009B000000}"/>
    <hyperlink ref="J217" r:id="rId157" location="/391544532_Norbec-Desktop-1280up_05_-_03a" xr:uid="{00000000-0004-0000-0000-00009C000000}"/>
    <hyperlink ref="J218" r:id="rId158" location="/391544537_Norbec-Desktop-1280up_05_-_03b" xr:uid="{00000000-0004-0000-0000-00009D000000}"/>
    <hyperlink ref="J219" r:id="rId159" location="/391544541_Norbec-Desktop-1280up_05_-_03c" xr:uid="{00000000-0004-0000-0000-00009E000000}"/>
    <hyperlink ref="J222" r:id="rId160" location="/391544548_Norbec-Desktop-1280up_05_-_04a" xr:uid="{00000000-0004-0000-0000-00009F000000}"/>
    <hyperlink ref="J223" r:id="rId161" location="/391544548_Norbec-Desktop-1280up_05_-_04a" xr:uid="{00000000-0004-0000-0000-0000A0000000}"/>
    <hyperlink ref="J224" r:id="rId162" location="/391544548_Norbec-Desktop-1280up_05_-_04a" xr:uid="{00000000-0004-0000-0000-0000A1000000}"/>
    <hyperlink ref="J225" r:id="rId163" location="/391544548_Norbec-Desktop-1280up_05_-_04a" xr:uid="{00000000-0004-0000-0000-0000A2000000}"/>
    <hyperlink ref="J226" r:id="rId164" location="/391544548_Norbec-Desktop-1280up_05_-_04a" xr:uid="{00000000-0004-0000-0000-0000A3000000}"/>
    <hyperlink ref="J227" r:id="rId165" location="/391544548_Norbec-Desktop-1280up_05_-_04a" xr:uid="{00000000-0004-0000-0000-0000A4000000}"/>
    <hyperlink ref="J240" r:id="rId166" location="/391544532_Norbec-Desktop-1280up_05_-_03a" xr:uid="{00000000-0004-0000-0000-0000A5000000}"/>
    <hyperlink ref="J241" r:id="rId167" location="/391544537_Norbec-Desktop-1280up_05_-_03b" xr:uid="{00000000-0004-0000-0000-0000A6000000}"/>
    <hyperlink ref="J244" r:id="rId168" location="/391544564_Norbec-Desktop-1280up_05_-_05a" xr:uid="{00000000-0004-0000-0000-0000A7000000}"/>
    <hyperlink ref="J245" r:id="rId169" location="/391544564_Norbec-Desktop-1280up_05_-_05a" xr:uid="{00000000-0004-0000-0000-0000A8000000}"/>
    <hyperlink ref="J246" r:id="rId170" location="/391544564_Norbec-Desktop-1280up_05_-_05a" xr:uid="{00000000-0004-0000-0000-0000A9000000}"/>
    <hyperlink ref="J247" r:id="rId171" location="/391544564_Norbec-Desktop-1280up_05_-_05a" xr:uid="{00000000-0004-0000-0000-0000AA000000}"/>
    <hyperlink ref="J248" r:id="rId172" location="/391544564_Norbec-Desktop-1280up_05_-_05a" xr:uid="{00000000-0004-0000-0000-0000AB000000}"/>
    <hyperlink ref="J249" r:id="rId173" location="/391544564_Norbec-Desktop-1280up_05_-_05a" xr:uid="{00000000-0004-0000-0000-0000AC000000}"/>
    <hyperlink ref="J250" r:id="rId174" location="/391544564_Norbec-Desktop-1280up_05_-_05a" xr:uid="{00000000-0004-0000-0000-0000AD000000}"/>
    <hyperlink ref="J251" r:id="rId175" location="/391544564_Norbec-Desktop-1280up_05_-_05a" xr:uid="{00000000-0004-0000-0000-0000AE000000}"/>
    <hyperlink ref="J252" r:id="rId176" location="/391544564_Norbec-Desktop-1280up_05_-_05a" xr:uid="{00000000-0004-0000-0000-0000AF000000}"/>
    <hyperlink ref="J253" r:id="rId177" location="/391544564_Norbec-Desktop-1280up_05_-_05a" xr:uid="{00000000-0004-0000-0000-0000B0000000}"/>
    <hyperlink ref="J254" r:id="rId178" location="/391544564_Norbec-Desktop-1280up_05_-_05a" xr:uid="{00000000-0004-0000-0000-0000B1000000}"/>
    <hyperlink ref="J255" r:id="rId179" location="/391544564_Norbec-Desktop-1280up_05_-_05a" xr:uid="{00000000-0004-0000-0000-0000B2000000}"/>
    <hyperlink ref="J256" r:id="rId180" location="/391544564_Norbec-Desktop-1280up_05_-_05a" xr:uid="{00000000-0004-0000-0000-0000B3000000}"/>
    <hyperlink ref="J257" r:id="rId181" location="/391544564_Norbec-Desktop-1280up_05_-_05a" xr:uid="{00000000-0004-0000-0000-0000B4000000}"/>
    <hyperlink ref="J258" r:id="rId182" location="/391544564_Norbec-Desktop-1280up_05_-_05a" xr:uid="{00000000-0004-0000-0000-0000B5000000}"/>
    <hyperlink ref="J259" r:id="rId183" location="/391544564_Norbec-Desktop-1280up_05_-_05a" xr:uid="{00000000-0004-0000-0000-0000B6000000}"/>
    <hyperlink ref="J260" r:id="rId184" location="/391544564_Norbec-Desktop-1280up_05_-_05a" xr:uid="{00000000-0004-0000-0000-0000B7000000}"/>
    <hyperlink ref="J261" r:id="rId185" location="/391544564_Norbec-Desktop-1280up_05_-_05a" xr:uid="{00000000-0004-0000-0000-0000B8000000}"/>
    <hyperlink ref="J262" r:id="rId186" location="/391544564_Norbec-Desktop-1280up_05_-_05a" xr:uid="{00000000-0004-0000-0000-0000B9000000}"/>
    <hyperlink ref="J263" r:id="rId187" location="/391544564_Norbec-Desktop-1280up_05_-_05a" xr:uid="{00000000-0004-0000-0000-0000BA000000}"/>
    <hyperlink ref="J264" r:id="rId188" location="/391544564_Norbec-Desktop-1280up_05_-_05a" xr:uid="{00000000-0004-0000-0000-0000BB000000}"/>
    <hyperlink ref="J265" r:id="rId189" location="/391544564_Norbec-Desktop-1280up_05_-_05a" xr:uid="{00000000-0004-0000-0000-0000BC000000}"/>
    <hyperlink ref="J267" r:id="rId190" location="/391544572_Norbec-Desktop-1280up_05_-_06a" xr:uid="{00000000-0004-0000-0000-0000BD000000}"/>
    <hyperlink ref="J268" r:id="rId191" location="/391544572_Norbec-Desktop-1280up_05_-_06a" xr:uid="{00000000-0004-0000-0000-0000BE000000}"/>
    <hyperlink ref="J269" r:id="rId192" location="/391544572_Norbec-Desktop-1280up_05_-_06a" xr:uid="{00000000-0004-0000-0000-0000BF000000}"/>
    <hyperlink ref="J270" r:id="rId193" location="/391544572_Norbec-Desktop-1280up_05_-_06a" xr:uid="{00000000-0004-0000-0000-0000C0000000}"/>
    <hyperlink ref="J271" r:id="rId194" location="/391544572_Norbec-Desktop-1280up_05_-_06a" xr:uid="{00000000-0004-0000-0000-0000C1000000}"/>
    <hyperlink ref="J272" r:id="rId195" location="/391544577_Norbec-Desktop-1280up_05_-_06" xr:uid="{00000000-0004-0000-0000-0000C2000000}"/>
    <hyperlink ref="J273" r:id="rId196" location="/391544577_Norbec-Desktop-1280up_05_-_06" xr:uid="{00000000-0004-0000-0000-0000C3000000}"/>
    <hyperlink ref="J274" r:id="rId197" location="/391544577_Norbec-Desktop-1280up_05_-_06" xr:uid="{00000000-0004-0000-0000-0000C4000000}"/>
    <hyperlink ref="J275" r:id="rId198" location="/391544577_Norbec-Desktop-1280up_05_-_06" xr:uid="{00000000-0004-0000-0000-0000C5000000}"/>
    <hyperlink ref="J278" r:id="rId199" location="/391544591_Norbec-Desktop-1280up_06_-_01a" xr:uid="{00000000-0004-0000-0000-0000C6000000}"/>
    <hyperlink ref="J280" r:id="rId200" location="/391544591_Norbec-Desktop-1280up_06_-_01a" xr:uid="{00000000-0004-0000-0000-0000C7000000}"/>
    <hyperlink ref="J281" r:id="rId201" location="/391544591_Norbec-Desktop-1280up_06_-_01a" xr:uid="{00000000-0004-0000-0000-0000C8000000}"/>
    <hyperlink ref="J282" r:id="rId202" location="/391544591_Norbec-Desktop-1280up_06_-_01a" xr:uid="{00000000-0004-0000-0000-0000C9000000}"/>
    <hyperlink ref="J283" r:id="rId203" location="/391544591_Norbec-Desktop-1280up_06_-_01a" xr:uid="{00000000-0004-0000-0000-0000CA000000}"/>
    <hyperlink ref="J284" r:id="rId204" location="/391544591_Norbec-Desktop-1280up_06_-_01a" xr:uid="{00000000-0004-0000-0000-0000CB000000}"/>
    <hyperlink ref="J285" r:id="rId205" location="/391544591_Norbec-Desktop-1280up_06_-_01a" xr:uid="{00000000-0004-0000-0000-0000CC000000}"/>
    <hyperlink ref="J286" r:id="rId206" location="/391544591_Norbec-Desktop-1280up_06_-_01a" xr:uid="{00000000-0004-0000-0000-0000CD000000}"/>
    <hyperlink ref="J287" r:id="rId207" location="/391544591_Norbec-Desktop-1280up_06_-_01a" xr:uid="{00000000-0004-0000-0000-0000CE000000}"/>
    <hyperlink ref="J288" r:id="rId208" location="/391544591_Norbec-Desktop-1280up_06_-_01a" xr:uid="{00000000-0004-0000-0000-0000CF000000}"/>
    <hyperlink ref="J289" r:id="rId209" location="/391544591_Norbec-Desktop-1280up_06_-_01a" xr:uid="{00000000-0004-0000-0000-0000D0000000}"/>
    <hyperlink ref="J291" r:id="rId210" location="/391544611_Norbec-Desktop-1280up_06_-_02a" xr:uid="{00000000-0004-0000-0000-0000D1000000}"/>
    <hyperlink ref="J292" r:id="rId211" location="/391544611_Norbec-Desktop-1280up_06_-_02a" xr:uid="{00000000-0004-0000-0000-0000D2000000}"/>
    <hyperlink ref="J293" r:id="rId212" location="/391544611_Norbec-Desktop-1280up_06_-_02a" xr:uid="{00000000-0004-0000-0000-0000D3000000}"/>
    <hyperlink ref="J294" r:id="rId213" location="/391544611_Norbec-Desktop-1280up_06_-_02a" xr:uid="{00000000-0004-0000-0000-0000D4000000}"/>
    <hyperlink ref="J295" r:id="rId214" location="/391544611_Norbec-Desktop-1280up_06_-_02a" xr:uid="{00000000-0004-0000-0000-0000D5000000}"/>
    <hyperlink ref="J296" r:id="rId215" location="/391544611_Norbec-Desktop-1280up_06_-_02a" xr:uid="{00000000-0004-0000-0000-0000D6000000}"/>
    <hyperlink ref="J297" r:id="rId216" location="/391544611_Norbec-Desktop-1280up_06_-_02a" xr:uid="{00000000-0004-0000-0000-0000D7000000}"/>
    <hyperlink ref="J298" r:id="rId217" location="/391544611_Norbec-Desktop-1280up_06_-_02a" xr:uid="{00000000-0004-0000-0000-0000D8000000}"/>
    <hyperlink ref="J299" r:id="rId218" location="/391544611_Norbec-Desktop-1280up_06_-_02a" xr:uid="{00000000-0004-0000-0000-0000D9000000}"/>
    <hyperlink ref="J301" r:id="rId219" location="/391544622_Norbec-Desktop-1280up_07_-_01a" xr:uid="{00000000-0004-0000-0000-0000DA000000}"/>
    <hyperlink ref="J303" r:id="rId220" location="/391544622_Norbec-Desktop-1280up_07_-_01a" xr:uid="{00000000-0004-0000-0000-0000DB000000}"/>
    <hyperlink ref="J304" r:id="rId221" location="/391544622_Norbec-Desktop-1280up_07_-_01a" xr:uid="{00000000-0004-0000-0000-0000DC000000}"/>
    <hyperlink ref="J305" r:id="rId222" location="/391544622_Norbec-Desktop-1280up_07_-_01a" xr:uid="{00000000-0004-0000-0000-0000DD000000}"/>
    <hyperlink ref="J306" r:id="rId223" location="/391544622_Norbec-Desktop-1280up_07_-_01a" xr:uid="{00000000-0004-0000-0000-0000DE000000}"/>
    <hyperlink ref="J307" r:id="rId224" location="/391544622_Norbec-Desktop-1280up_07_-_01a" xr:uid="{00000000-0004-0000-0000-0000DF000000}"/>
    <hyperlink ref="J308" r:id="rId225" location="/391544622_Norbec-Desktop-1280up_07_-_01a" xr:uid="{00000000-0004-0000-0000-0000E0000000}"/>
    <hyperlink ref="J309" r:id="rId226" location="/391544622_Norbec-Desktop-1280up_07_-_01a" xr:uid="{00000000-0004-0000-0000-0000E1000000}"/>
    <hyperlink ref="J310" r:id="rId227" location="/391544622_Norbec-Desktop-1280up_07_-_01a" xr:uid="{00000000-0004-0000-0000-0000E2000000}"/>
    <hyperlink ref="J311" r:id="rId228" location="/391544622_Norbec-Desktop-1280up_07_-_01a" xr:uid="{00000000-0004-0000-0000-0000E3000000}"/>
    <hyperlink ref="J312" r:id="rId229" location="/391544622_Norbec-Desktop-1280up_07_-_01a" xr:uid="{00000000-0004-0000-0000-0000E4000000}"/>
    <hyperlink ref="J313" r:id="rId230" location="/391544622_Norbec-Desktop-1280up_07_-_01a" xr:uid="{00000000-0004-0000-0000-0000E5000000}"/>
    <hyperlink ref="J315" r:id="rId231" location="/391544635_Norbec-Desktop-1280up_07_-_02a" xr:uid="{00000000-0004-0000-0000-0000E6000000}"/>
    <hyperlink ref="J316" r:id="rId232" location="/391544635_Norbec-Desktop-1280up_07_-_02a" xr:uid="{00000000-0004-0000-0000-0000E7000000}"/>
    <hyperlink ref="J318" r:id="rId233" location="/391544635_Norbec-Desktop-1280up_07_-_02a" xr:uid="{00000000-0004-0000-0000-0000E8000000}"/>
    <hyperlink ref="J319" r:id="rId234" location="/391544635_Norbec-Desktop-1280up_07_-_02a" xr:uid="{00000000-0004-0000-0000-0000E9000000}"/>
    <hyperlink ref="J320" r:id="rId235" location="/391544635_Norbec-Desktop-1280up_07_-_02a" xr:uid="{00000000-0004-0000-0000-0000EA000000}"/>
    <hyperlink ref="J321" r:id="rId236" location="/391544635_Norbec-Desktop-1280up_07_-_02a" xr:uid="{00000000-0004-0000-0000-0000EB000000}"/>
    <hyperlink ref="J322" r:id="rId237" location="/391544649_Norbec-Desktop-1280up_07_-_02b" xr:uid="{00000000-0004-0000-0000-0000EC000000}"/>
    <hyperlink ref="J324" r:id="rId238" location="/391544691_Norbec-Desktop-1280up_08_-_03a" xr:uid="{00000000-0004-0000-0000-0000ED000000}"/>
    <hyperlink ref="J326" r:id="rId239" location="/391544691_Norbec-Desktop-1280up_08_-_03a" xr:uid="{00000000-0004-0000-0000-0000EE000000}"/>
    <hyperlink ref="J328" r:id="rId240" location="/391544691_Norbec-Desktop-1280up_08_-_03a" xr:uid="{00000000-0004-0000-0000-0000EF000000}"/>
    <hyperlink ref="J329" r:id="rId241" location="/391544691_Norbec-Desktop-1280up_08_-_03a" xr:uid="{00000000-0004-0000-0000-0000F0000000}"/>
    <hyperlink ref="J331" r:id="rId242" location="/391544698_Norbec-Desktop-1280up_08_-_03b" xr:uid="{00000000-0004-0000-0000-0000F1000000}"/>
    <hyperlink ref="J332" r:id="rId243" location="/391544698_Norbec-Desktop-1280up_08_-_03b" xr:uid="{00000000-0004-0000-0000-0000F2000000}"/>
    <hyperlink ref="J333" r:id="rId244" location="/391544698_Norbec-Desktop-1280up_08_-_03b" xr:uid="{00000000-0004-0000-0000-0000F3000000}"/>
    <hyperlink ref="J334" r:id="rId245" location="/391544691_Norbec-Desktop-1280up_08_-_03a" xr:uid="{00000000-0004-0000-0000-0000F4000000}"/>
    <hyperlink ref="J335" r:id="rId246" location="/391544691_Norbec-Desktop-1280up_08_-_03a" xr:uid="{00000000-0004-0000-0000-0000F5000000}"/>
    <hyperlink ref="J336" r:id="rId247" location="/391544698_Norbec-Desktop-1280up_08_-_03b" xr:uid="{00000000-0004-0000-0000-0000F6000000}"/>
    <hyperlink ref="J338" r:id="rId248" xr:uid="{00000000-0004-0000-0000-0000F7000000}"/>
    <hyperlink ref="J339" r:id="rId249" xr:uid="{00000000-0004-0000-0000-0000F8000000}"/>
    <hyperlink ref="J340" r:id="rId250" xr:uid="{00000000-0004-0000-0000-0000F9000000}"/>
    <hyperlink ref="J341" r:id="rId251" xr:uid="{00000000-0004-0000-0000-0000FA000000}"/>
    <hyperlink ref="J342" r:id="rId252" xr:uid="{00000000-0004-0000-0000-0000FB000000}"/>
    <hyperlink ref="J343" r:id="rId253" location="/391544675_Norbec-Desktop-1280up_08_-_02a" xr:uid="{00000000-0004-0000-0000-0000FC000000}"/>
    <hyperlink ref="J345" r:id="rId254" location="/391544675_Norbec-Desktop-1280up_08_-_02a" xr:uid="{00000000-0004-0000-0000-0000FD000000}"/>
    <hyperlink ref="J346" r:id="rId255" location="/391544675_Norbec-Desktop-1280up_08_-_02a" xr:uid="{00000000-0004-0000-0000-0000FE000000}"/>
    <hyperlink ref="J348" r:id="rId256" xr:uid="{00000000-0004-0000-0000-0000FF000000}"/>
    <hyperlink ref="J349" r:id="rId257" xr:uid="{00000000-0004-0000-0000-000000010000}"/>
    <hyperlink ref="J350" r:id="rId258" xr:uid="{00000000-0004-0000-0000-000001010000}"/>
    <hyperlink ref="J351" r:id="rId259" location="/391544675_Norbec-Desktop-1280up_08_-_02a" xr:uid="{00000000-0004-0000-0000-000002010000}"/>
    <hyperlink ref="J354" r:id="rId260" location="/391544680_Norbec-Desktop-1280up_08_-_02b" xr:uid="{00000000-0004-0000-0000-000003010000}"/>
    <hyperlink ref="J355" r:id="rId261" location="/391544680_Norbec-Desktop-1280up_08_-_02b" xr:uid="{00000000-0004-0000-0000-000004010000}"/>
    <hyperlink ref="J356" r:id="rId262" location="/391544680_Norbec-Desktop-1280up_08_-_02b" xr:uid="{00000000-0004-0000-0000-000005010000}"/>
    <hyperlink ref="J357" r:id="rId263" location="/391544680_Norbec-Desktop-1280up_08_-_02b" xr:uid="{00000000-0004-0000-0000-000006010000}"/>
    <hyperlink ref="J358" r:id="rId264" location="/391544680_Norbec-Desktop-1280up_08_-_02b" xr:uid="{00000000-0004-0000-0000-000007010000}"/>
    <hyperlink ref="J361" r:id="rId265" xr:uid="{00000000-0004-0000-0000-000008010000}"/>
    <hyperlink ref="J362" r:id="rId266" xr:uid="{00000000-0004-0000-0000-000009010000}"/>
    <hyperlink ref="J363" r:id="rId267" xr:uid="{00000000-0004-0000-0000-00000A010000}"/>
    <hyperlink ref="J364" r:id="rId268" xr:uid="{00000000-0004-0000-0000-00000B010000}"/>
    <hyperlink ref="J365" r:id="rId269" xr:uid="{00000000-0004-0000-0000-00000C010000}"/>
    <hyperlink ref="J366" r:id="rId270" xr:uid="{00000000-0004-0000-0000-00000D010000}"/>
    <hyperlink ref="J367" r:id="rId271" xr:uid="{00000000-0004-0000-0000-00000E010000}"/>
    <hyperlink ref="J369" r:id="rId272" location="/391544655_Norbec-Desktop-1280up_08_-_01a" xr:uid="{00000000-0004-0000-0000-00000F010000}"/>
    <hyperlink ref="J371" r:id="rId273" location="/391544655_Norbec-Desktop-1280up_08_-_01a" xr:uid="{00000000-0004-0000-0000-000010010000}"/>
    <hyperlink ref="J372" r:id="rId274" location="/391544655_Norbec-Desktop-1280up_08_-_01a" xr:uid="{00000000-0004-0000-0000-000011010000}"/>
    <hyperlink ref="J373" r:id="rId275" location="/391544655_Norbec-Desktop-1280up_08_-_01a" xr:uid="{00000000-0004-0000-0000-000012010000}"/>
    <hyperlink ref="J374" r:id="rId276" location="/391544655_Norbec-Desktop-1280up_08_-_01a" xr:uid="{00000000-0004-0000-0000-000013010000}"/>
    <hyperlink ref="J375" r:id="rId277" location="/391544655_Norbec-Desktop-1280up_08_-_01a" xr:uid="{00000000-0004-0000-0000-000014010000}"/>
    <hyperlink ref="J376" r:id="rId278" location="/391544660_Norbec-Desktop-1280up_08_-_01b" xr:uid="{00000000-0004-0000-0000-000015010000}"/>
    <hyperlink ref="J377" r:id="rId279" location="/410464888_Norbec-Desktop-1280up_08_-_01c" xr:uid="{00000000-0004-0000-0000-000016010000}"/>
    <hyperlink ref="J378" r:id="rId280" location="/419353529_Norbec-Desktop-1280up_08_-_01d" xr:uid="{00000000-0004-0000-0000-000017010000}"/>
    <hyperlink ref="J379" r:id="rId281" location="/391544655_Norbec-Desktop-1280up_08_-_01a" xr:uid="{00000000-0004-0000-0000-000018010000}"/>
    <hyperlink ref="J380" r:id="rId282" location="/391544655_Norbec-Desktop-1280up_08_-_01a" xr:uid="{00000000-0004-0000-0000-000019010000}"/>
    <hyperlink ref="J382" r:id="rId283" location="/391544655_Norbec-Desktop-1280up_08_-_01a" xr:uid="{00000000-0004-0000-0000-00001A010000}"/>
    <hyperlink ref="J383" r:id="rId284" location="/391544655_Norbec-Desktop-1280up_08_-_01a" xr:uid="{00000000-0004-0000-0000-00001B010000}"/>
    <hyperlink ref="J385" r:id="rId285" location="/391544655_Norbec-Desktop-1280up_08_-_01a" xr:uid="{00000000-0004-0000-0000-00001C010000}"/>
    <hyperlink ref="J386" r:id="rId286" location="/391544655_Norbec-Desktop-1280up_08_-_01a" xr:uid="{00000000-0004-0000-0000-00001D010000}"/>
    <hyperlink ref="J387" r:id="rId287" location="/391544655_Norbec-Desktop-1280up_08_-_01a" xr:uid="{00000000-0004-0000-0000-00001E010000}"/>
    <hyperlink ref="J388" r:id="rId288" location="/391544660_Norbec-Desktop-1280up_08_-_01b" xr:uid="{00000000-0004-0000-0000-00001F010000}"/>
    <hyperlink ref="J390" r:id="rId289" location="/391544718_Norbec-Desktop-1280up_09_-_01a" xr:uid="{00000000-0004-0000-0000-000020010000}"/>
    <hyperlink ref="J392" r:id="rId290" location="/391544718_Norbec-Desktop-1280up_09_-_01a" xr:uid="{00000000-0004-0000-0000-000021010000}"/>
    <hyperlink ref="J393" r:id="rId291" location="/391544718_Norbec-Desktop-1280up_09_-_01a" xr:uid="{00000000-0004-0000-0000-000022010000}"/>
    <hyperlink ref="J394" r:id="rId292" location="/391544718_Norbec-Desktop-1280up_09_-_01a" xr:uid="{00000000-0004-0000-0000-000023010000}"/>
    <hyperlink ref="J395" r:id="rId293" location="/391544718_Norbec-Desktop-1280up_09_-_01a" xr:uid="{00000000-0004-0000-0000-000024010000}"/>
    <hyperlink ref="J396" r:id="rId294" location="/391544718_Norbec-Desktop-1280up_09_-_01a" xr:uid="{00000000-0004-0000-0000-000025010000}"/>
    <hyperlink ref="J397" r:id="rId295" location="/391544718_Norbec-Desktop-1280up_09_-_01a" xr:uid="{00000000-0004-0000-0000-000026010000}"/>
    <hyperlink ref="J399" r:id="rId296" location="/391544718_Norbec-Desktop-1280up_09_-_01a" xr:uid="{00000000-0004-0000-0000-000027010000}"/>
    <hyperlink ref="J401" r:id="rId297" location="/391544718_Norbec-Desktop-1280up_09_-_01a" xr:uid="{00000000-0004-0000-0000-000028010000}"/>
    <hyperlink ref="J403" r:id="rId298" location="/391544718_Norbec-Desktop-1280up_09_-_01a" xr:uid="{00000000-0004-0000-0000-000029010000}"/>
    <hyperlink ref="J404" r:id="rId299" location="/391544718_Norbec-Desktop-1280up_09_-_01a" xr:uid="{00000000-0004-0000-0000-00002A010000}"/>
    <hyperlink ref="J405" r:id="rId300" location="/391544718_Norbec-Desktop-1280up_09_-_01a" xr:uid="{00000000-0004-0000-0000-00002B010000}"/>
    <hyperlink ref="J407" r:id="rId301" location="/391544718_Norbec-Desktop-1280up_09_-_01a" xr:uid="{00000000-0004-0000-0000-00002C010000}"/>
    <hyperlink ref="J408" r:id="rId302" location="/391544718_Norbec-Desktop-1280up_09_-_01a" xr:uid="{00000000-0004-0000-0000-00002D010000}"/>
    <hyperlink ref="J413" r:id="rId303" location="/391544718_Norbec-Desktop-1280up_09_-_01a" xr:uid="{00000000-0004-0000-0000-00002E010000}"/>
    <hyperlink ref="J414" r:id="rId304" xr:uid="{00000000-0004-0000-0000-00002F010000}"/>
    <hyperlink ref="J415" r:id="rId305" xr:uid="{00000000-0004-0000-0000-000030010000}"/>
    <hyperlink ref="J416" r:id="rId306" xr:uid="{00000000-0004-0000-0000-000031010000}"/>
    <hyperlink ref="J417" r:id="rId307" xr:uid="{00000000-0004-0000-0000-000032010000}"/>
    <hyperlink ref="J420" r:id="rId308" location="/391544729_Norbec-Desktop-1280up_09_-_01c" xr:uid="{00000000-0004-0000-0000-000033010000}"/>
    <hyperlink ref="J422" r:id="rId309" location="/427067479_Norbec-Desktop-1280up_09_-_01c2" xr:uid="{00000000-0004-0000-0000-000034010000}"/>
    <hyperlink ref="J423" r:id="rId310" location="/427067479_Norbec-Desktop-1280up_09_-_01c2" xr:uid="{00000000-0004-0000-0000-000035010000}"/>
    <hyperlink ref="J424" r:id="rId311" location="/427067479_Norbec-Desktop-1280up_09_-_01c2" xr:uid="{00000000-0004-0000-0000-000036010000}"/>
    <hyperlink ref="J425" r:id="rId312" location="/427067479_Norbec-Desktop-1280up_09_-_01c2" xr:uid="{00000000-0004-0000-0000-000037010000}"/>
    <hyperlink ref="J426" r:id="rId313" location="/427067479_Norbec-Desktop-1280up_09_-_01c2" xr:uid="{00000000-0004-0000-0000-000038010000}"/>
    <hyperlink ref="J427" r:id="rId314" location="/427067479_Norbec-Desktop-1280up_09_-_01c2" xr:uid="{00000000-0004-0000-0000-000039010000}"/>
    <hyperlink ref="J428" r:id="rId315" location="/427067479_Norbec-Desktop-1280up_09_-_01c2" xr:uid="{00000000-0004-0000-0000-00003A010000}"/>
    <hyperlink ref="J429" r:id="rId316" location="/427067485_Norbec-Desktop-1280up_09_-_01c3" xr:uid="{00000000-0004-0000-0000-00003B010000}"/>
    <hyperlink ref="J430" r:id="rId317" location="/427067485_Norbec-Desktop-1280up_09_-_01c3" xr:uid="{00000000-0004-0000-0000-00003C010000}"/>
    <hyperlink ref="J432" r:id="rId318" location="/427067487_Norbec-Desktop-1280up_10_-_01a" xr:uid="{00000000-0004-0000-0000-00003D010000}"/>
    <hyperlink ref="J433" r:id="rId319" location="/427067487_Norbec-Desktop-1280up_10_-_01a" xr:uid="{00000000-0004-0000-0000-00003E010000}"/>
    <hyperlink ref="J434" r:id="rId320" location="/427067487_Norbec-Desktop-1280up_10_-_01a" xr:uid="{00000000-0004-0000-0000-00003F010000}"/>
    <hyperlink ref="J435" r:id="rId321" location="/427067487_Norbec-Desktop-1280up_10_-_01a" xr:uid="{00000000-0004-0000-0000-000040010000}"/>
    <hyperlink ref="J436" r:id="rId322" location="/427067487_Norbec-Desktop-1280up_10_-_01a" xr:uid="{00000000-0004-0000-0000-000041010000}"/>
    <hyperlink ref="J437" r:id="rId323" location="/427067487_Norbec-Desktop-1280up_10_-_01a" xr:uid="{00000000-0004-0000-0000-000042010000}"/>
    <hyperlink ref="J438" r:id="rId324" location="/427067487_Norbec-Desktop-1280up_10_-_01a" xr:uid="{00000000-0004-0000-0000-000043010000}"/>
    <hyperlink ref="J439" r:id="rId325" location="/427067487_Norbec-Desktop-1280up_10_-_01a" xr:uid="{00000000-0004-0000-0000-000044010000}"/>
    <hyperlink ref="J440" r:id="rId326" location="/427067487_Norbec-Desktop-1280up_10_-_01a" xr:uid="{00000000-0004-0000-0000-000045010000}"/>
    <hyperlink ref="J441" r:id="rId327" location="/427067489_Norbec-Desktop-1280up_10_-_01b" xr:uid="{00000000-0004-0000-0000-000046010000}"/>
    <hyperlink ref="J442" r:id="rId328" location="/427067489_Norbec-Desktop-1280up_10_-_01b" xr:uid="{00000000-0004-0000-0000-000047010000}"/>
    <hyperlink ref="E443" r:id="rId329" xr:uid="{00000000-0004-0000-0000-000048010000}"/>
    <hyperlink ref="J443" r:id="rId330" location="/427067487_Norbec-Desktop-1280up_10_-_01a" xr:uid="{00000000-0004-0000-0000-000049010000}"/>
    <hyperlink ref="J141" r:id="rId331" location="/425274679_Norbec-Desktop-1280up_04_-_03a-V2" xr:uid="{00000000-0004-0000-0000-00004A010000}"/>
    <hyperlink ref="J142" r:id="rId332" location="/425274679_Norbec-Desktop-1280up_04_-_03a-V2" xr:uid="{00000000-0004-0000-0000-00004B010000}"/>
  </hyperlinks>
  <pageMargins left="0.7" right="0.7" top="0.75" bottom="0.75" header="0" footer="0"/>
  <pageSetup orientation="landscape" r:id="rId333"/>
  <legacyDrawing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outlinePr summaryBelow="0" summaryRight="0"/>
  </sheetPr>
  <dimension ref="A1:AD1107"/>
  <sheetViews>
    <sheetView workbookViewId="0">
      <pane ySplit="1" topLeftCell="A133" activePane="bottomLeft" state="frozen"/>
      <selection pane="bottomLeft" activeCell="E146" sqref="E146"/>
    </sheetView>
  </sheetViews>
  <sheetFormatPr baseColWidth="10" defaultColWidth="14.44140625" defaultRowHeight="15" customHeight="1"/>
  <cols>
    <col min="1" max="1" width="36" customWidth="1"/>
    <col min="2" max="2" width="10.5546875" customWidth="1"/>
    <col min="3" max="3" width="23" customWidth="1"/>
    <col min="4" max="4" width="10.88671875" hidden="1" customWidth="1"/>
    <col min="5" max="5" width="52.44140625" customWidth="1"/>
    <col min="6" max="6" width="3.6640625" customWidth="1"/>
    <col min="7" max="7" width="54.33203125" customWidth="1"/>
    <col min="8" max="8" width="3.6640625" customWidth="1"/>
    <col min="9" max="10" width="23" customWidth="1"/>
    <col min="11" max="30" width="14.44140625" hidden="1"/>
  </cols>
  <sheetData>
    <row r="1" spans="1:30" ht="25.5"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273"/>
      <c r="J2" s="16"/>
      <c r="K2" s="17"/>
      <c r="L2" s="17"/>
      <c r="M2" s="17"/>
      <c r="N2" s="17"/>
      <c r="O2" s="17"/>
      <c r="P2" s="17"/>
      <c r="Q2" s="17"/>
      <c r="R2" s="17"/>
      <c r="S2" s="17"/>
      <c r="T2" s="17"/>
      <c r="U2" s="17"/>
      <c r="V2" s="17"/>
      <c r="W2" s="17"/>
      <c r="X2" s="17"/>
      <c r="Y2" s="17"/>
      <c r="Z2" s="17"/>
      <c r="AA2" s="17"/>
      <c r="AB2" s="17"/>
      <c r="AC2" s="17"/>
      <c r="AD2" s="17"/>
    </row>
    <row r="3" spans="1:30" ht="21" customHeight="1">
      <c r="A3" s="53" t="s">
        <v>1802</v>
      </c>
      <c r="B3" s="19"/>
      <c r="C3" s="54" t="s">
        <v>1803</v>
      </c>
      <c r="D3" s="55"/>
      <c r="E3" s="274" t="s">
        <v>1804</v>
      </c>
      <c r="F3" s="57" t="b">
        <v>1</v>
      </c>
      <c r="G3" s="275" t="s">
        <v>1804</v>
      </c>
      <c r="H3" s="264" t="b">
        <v>1</v>
      </c>
      <c r="I3" s="276"/>
      <c r="J3" s="277"/>
      <c r="K3" s="270"/>
      <c r="L3" s="271"/>
      <c r="M3" s="271"/>
      <c r="N3" s="271"/>
      <c r="O3" s="271"/>
      <c r="P3" s="271"/>
      <c r="Q3" s="271"/>
      <c r="R3" s="271"/>
      <c r="S3" s="271"/>
      <c r="T3" s="271"/>
      <c r="U3" s="271"/>
      <c r="V3" s="271"/>
      <c r="W3" s="271"/>
      <c r="X3" s="271"/>
      <c r="Y3" s="271"/>
      <c r="Z3" s="271"/>
      <c r="AA3" s="271"/>
      <c r="AB3" s="271"/>
      <c r="AC3" s="271"/>
      <c r="AD3" s="271"/>
    </row>
    <row r="4" spans="1:30" ht="26.25" customHeight="1">
      <c r="A4" s="216" t="s">
        <v>1805</v>
      </c>
      <c r="B4" s="19"/>
      <c r="C4" s="54" t="s">
        <v>1806</v>
      </c>
      <c r="D4" s="55"/>
      <c r="E4" s="274" t="s">
        <v>1807</v>
      </c>
      <c r="F4" s="57" t="b">
        <v>1</v>
      </c>
      <c r="G4" s="275" t="s">
        <v>1807</v>
      </c>
      <c r="H4" s="264" t="b">
        <v>1</v>
      </c>
      <c r="I4" s="276"/>
      <c r="J4" s="277"/>
      <c r="K4" s="270"/>
      <c r="L4" s="271"/>
      <c r="M4" s="271"/>
      <c r="N4" s="271"/>
      <c r="O4" s="271"/>
      <c r="P4" s="271"/>
      <c r="Q4" s="271"/>
      <c r="R4" s="271"/>
      <c r="S4" s="271"/>
      <c r="T4" s="271"/>
      <c r="U4" s="271"/>
      <c r="V4" s="271"/>
      <c r="W4" s="271"/>
      <c r="X4" s="271"/>
      <c r="Y4" s="271"/>
      <c r="Z4" s="271"/>
      <c r="AA4" s="271"/>
      <c r="AB4" s="271"/>
      <c r="AC4" s="271"/>
      <c r="AD4" s="271"/>
    </row>
    <row r="5" spans="1:30" ht="15.75" customHeight="1">
      <c r="A5" s="83" t="s">
        <v>1808</v>
      </c>
      <c r="B5" s="19" t="s">
        <v>9</v>
      </c>
      <c r="C5" s="54" t="s">
        <v>1809</v>
      </c>
      <c r="D5" s="55"/>
      <c r="E5" s="85" t="s">
        <v>1370</v>
      </c>
      <c r="F5" s="57" t="b">
        <v>0</v>
      </c>
      <c r="G5" s="87" t="s">
        <v>1371</v>
      </c>
      <c r="H5" s="264" t="b">
        <v>0</v>
      </c>
      <c r="I5" s="276"/>
      <c r="J5" s="277"/>
      <c r="K5" s="270"/>
      <c r="L5" s="271"/>
      <c r="M5" s="271"/>
      <c r="N5" s="271"/>
      <c r="O5" s="271"/>
      <c r="P5" s="271"/>
      <c r="Q5" s="271"/>
      <c r="R5" s="271"/>
      <c r="S5" s="271"/>
      <c r="T5" s="271"/>
      <c r="U5" s="271"/>
      <c r="V5" s="271"/>
      <c r="W5" s="271"/>
      <c r="X5" s="271"/>
      <c r="Y5" s="271"/>
      <c r="Z5" s="271"/>
      <c r="AA5" s="271"/>
      <c r="AB5" s="271"/>
      <c r="AC5" s="271"/>
      <c r="AD5" s="271"/>
    </row>
    <row r="6" spans="1:30" ht="15.75" customHeight="1">
      <c r="A6" s="83" t="s">
        <v>1810</v>
      </c>
      <c r="B6" s="19" t="s">
        <v>9</v>
      </c>
      <c r="C6" s="54" t="s">
        <v>1811</v>
      </c>
      <c r="D6" s="55"/>
      <c r="E6" s="85" t="s">
        <v>1812</v>
      </c>
      <c r="F6" s="57" t="b">
        <v>0</v>
      </c>
      <c r="G6" s="87" t="s">
        <v>1813</v>
      </c>
      <c r="H6" s="264" t="b">
        <v>0</v>
      </c>
      <c r="I6" s="276"/>
      <c r="J6" s="277"/>
      <c r="K6" s="270"/>
      <c r="L6" s="271"/>
      <c r="M6" s="271"/>
      <c r="N6" s="271"/>
      <c r="O6" s="271"/>
      <c r="P6" s="271"/>
      <c r="Q6" s="271"/>
      <c r="R6" s="271"/>
      <c r="S6" s="271"/>
      <c r="T6" s="271"/>
      <c r="U6" s="271"/>
      <c r="V6" s="271"/>
      <c r="W6" s="271"/>
      <c r="X6" s="271"/>
      <c r="Y6" s="271"/>
      <c r="Z6" s="271"/>
      <c r="AA6" s="271"/>
      <c r="AB6" s="271"/>
      <c r="AC6" s="271"/>
      <c r="AD6" s="271"/>
    </row>
    <row r="7" spans="1:30" ht="15.75" customHeight="1">
      <c r="A7" s="83" t="s">
        <v>1814</v>
      </c>
      <c r="B7" s="19" t="s">
        <v>9</v>
      </c>
      <c r="C7" s="54" t="s">
        <v>1815</v>
      </c>
      <c r="D7" s="55"/>
      <c r="E7" s="85" t="s">
        <v>1816</v>
      </c>
      <c r="F7" s="57" t="b">
        <v>0</v>
      </c>
      <c r="G7" s="87" t="s">
        <v>1817</v>
      </c>
      <c r="H7" s="264" t="b">
        <v>1</v>
      </c>
      <c r="I7" s="276"/>
      <c r="J7" s="277"/>
      <c r="K7" s="270"/>
      <c r="L7" s="271"/>
      <c r="M7" s="271"/>
      <c r="N7" s="271"/>
      <c r="O7" s="271"/>
      <c r="P7" s="271"/>
      <c r="Q7" s="271"/>
      <c r="R7" s="271"/>
      <c r="S7" s="271"/>
      <c r="T7" s="271"/>
      <c r="U7" s="271"/>
      <c r="V7" s="271"/>
      <c r="W7" s="271"/>
      <c r="X7" s="271"/>
      <c r="Y7" s="271"/>
      <c r="Z7" s="271"/>
      <c r="AA7" s="271"/>
      <c r="AB7" s="271"/>
      <c r="AC7" s="271"/>
      <c r="AD7" s="271"/>
    </row>
    <row r="8" spans="1:30" ht="15.75" customHeight="1">
      <c r="A8" s="53" t="s">
        <v>1818</v>
      </c>
      <c r="B8" s="19" t="s">
        <v>9</v>
      </c>
      <c r="C8" s="54" t="s">
        <v>1819</v>
      </c>
      <c r="D8" s="55"/>
      <c r="E8" s="56" t="s">
        <v>1820</v>
      </c>
      <c r="F8" s="57" t="b">
        <v>1</v>
      </c>
      <c r="G8" s="58" t="s">
        <v>1821</v>
      </c>
      <c r="H8" s="59" t="b">
        <v>1</v>
      </c>
      <c r="I8" s="278"/>
      <c r="J8" s="61" t="s">
        <v>1822</v>
      </c>
      <c r="K8" s="31"/>
      <c r="L8" s="32"/>
      <c r="M8" s="32"/>
      <c r="N8" s="32"/>
      <c r="O8" s="32"/>
      <c r="P8" s="32"/>
      <c r="Q8" s="32"/>
      <c r="R8" s="32"/>
      <c r="S8" s="32"/>
      <c r="T8" s="32"/>
      <c r="U8" s="32"/>
      <c r="V8" s="32"/>
      <c r="W8" s="32"/>
      <c r="X8" s="32"/>
      <c r="Y8" s="32"/>
      <c r="Z8" s="32"/>
      <c r="AA8" s="32"/>
      <c r="AB8" s="32"/>
      <c r="AC8" s="32"/>
      <c r="AD8" s="32"/>
    </row>
    <row r="9" spans="1:30" ht="15.75" customHeight="1">
      <c r="A9" s="53" t="s">
        <v>1823</v>
      </c>
      <c r="B9" s="19" t="s">
        <v>9</v>
      </c>
      <c r="C9" s="54" t="s">
        <v>1824</v>
      </c>
      <c r="D9" s="55"/>
      <c r="E9" s="56" t="s">
        <v>1825</v>
      </c>
      <c r="F9" s="57" t="b">
        <v>1</v>
      </c>
      <c r="G9" s="58" t="s">
        <v>1826</v>
      </c>
      <c r="H9" s="59" t="b">
        <v>1</v>
      </c>
      <c r="I9" s="278"/>
      <c r="J9" s="61" t="s">
        <v>185</v>
      </c>
      <c r="K9" s="31"/>
      <c r="L9" s="32"/>
      <c r="M9" s="32"/>
      <c r="N9" s="32"/>
      <c r="O9" s="32"/>
      <c r="P9" s="32"/>
      <c r="Q9" s="32"/>
      <c r="R9" s="32"/>
      <c r="S9" s="32"/>
      <c r="T9" s="32"/>
      <c r="U9" s="32"/>
      <c r="V9" s="32"/>
      <c r="W9" s="32"/>
      <c r="X9" s="32"/>
      <c r="Y9" s="32"/>
      <c r="Z9" s="32"/>
      <c r="AA9" s="32"/>
      <c r="AB9" s="32"/>
      <c r="AC9" s="32"/>
      <c r="AD9" s="32"/>
    </row>
    <row r="10" spans="1:30" ht="15.75" customHeight="1">
      <c r="A10" s="53" t="s">
        <v>1827</v>
      </c>
      <c r="B10" s="19" t="s">
        <v>9</v>
      </c>
      <c r="C10" s="54" t="s">
        <v>1828</v>
      </c>
      <c r="D10" s="55"/>
      <c r="E10" s="56" t="s">
        <v>1829</v>
      </c>
      <c r="F10" s="57" t="b">
        <v>1</v>
      </c>
      <c r="G10" s="58" t="s">
        <v>1830</v>
      </c>
      <c r="H10" s="59" t="b">
        <v>1</v>
      </c>
      <c r="I10" s="278"/>
      <c r="J10" s="61" t="s">
        <v>272</v>
      </c>
      <c r="K10" s="31"/>
      <c r="L10" s="32"/>
      <c r="M10" s="32"/>
      <c r="N10" s="32"/>
      <c r="O10" s="32"/>
      <c r="P10" s="32"/>
      <c r="Q10" s="32"/>
      <c r="R10" s="32"/>
      <c r="S10" s="32"/>
      <c r="T10" s="32"/>
      <c r="U10" s="32"/>
      <c r="V10" s="32"/>
      <c r="W10" s="32"/>
      <c r="X10" s="32"/>
      <c r="Y10" s="32"/>
      <c r="Z10" s="32"/>
      <c r="AA10" s="32"/>
      <c r="AB10" s="32"/>
      <c r="AC10" s="32"/>
      <c r="AD10" s="32"/>
    </row>
    <row r="11" spans="1:30" ht="15.75" customHeight="1">
      <c r="A11" s="53" t="s">
        <v>1831</v>
      </c>
      <c r="B11" s="19" t="s">
        <v>9</v>
      </c>
      <c r="C11" s="54" t="s">
        <v>1832</v>
      </c>
      <c r="D11" s="55"/>
      <c r="E11" s="56" t="s">
        <v>1833</v>
      </c>
      <c r="F11" s="57" t="b">
        <v>1</v>
      </c>
      <c r="G11" s="58" t="s">
        <v>1833</v>
      </c>
      <c r="H11" s="59" t="b">
        <v>1</v>
      </c>
      <c r="I11" s="60" t="s">
        <v>1834</v>
      </c>
      <c r="J11" s="97"/>
      <c r="K11" s="31"/>
      <c r="L11" s="32"/>
      <c r="M11" s="32"/>
      <c r="N11" s="32"/>
      <c r="O11" s="32"/>
      <c r="P11" s="32"/>
      <c r="Q11" s="32"/>
      <c r="R11" s="32"/>
      <c r="S11" s="32"/>
      <c r="T11" s="32"/>
      <c r="U11" s="32"/>
      <c r="V11" s="32"/>
      <c r="W11" s="32"/>
      <c r="X11" s="32"/>
      <c r="Y11" s="32"/>
      <c r="Z11" s="32"/>
      <c r="AA11" s="32"/>
      <c r="AB11" s="32"/>
      <c r="AC11" s="32"/>
      <c r="AD11" s="32"/>
    </row>
    <row r="12" spans="1:30" ht="15.75" customHeight="1">
      <c r="A12" s="53" t="s">
        <v>1835</v>
      </c>
      <c r="B12" s="19" t="s">
        <v>9</v>
      </c>
      <c r="C12" s="54" t="s">
        <v>1836</v>
      </c>
      <c r="D12" s="55"/>
      <c r="E12" s="279" t="s">
        <v>1837</v>
      </c>
      <c r="F12" s="57" t="b">
        <v>1</v>
      </c>
      <c r="G12" s="280" t="s">
        <v>1837</v>
      </c>
      <c r="H12" s="59" t="b">
        <v>1</v>
      </c>
      <c r="I12" s="60" t="s">
        <v>1838</v>
      </c>
      <c r="J12" s="97"/>
      <c r="K12" s="31"/>
      <c r="L12" s="32"/>
      <c r="M12" s="32"/>
      <c r="N12" s="32"/>
      <c r="O12" s="32"/>
      <c r="P12" s="32"/>
      <c r="Q12" s="32"/>
      <c r="R12" s="32"/>
      <c r="S12" s="32"/>
      <c r="T12" s="32"/>
      <c r="U12" s="32"/>
      <c r="V12" s="32"/>
      <c r="W12" s="32"/>
      <c r="X12" s="32"/>
      <c r="Y12" s="32"/>
      <c r="Z12" s="32"/>
      <c r="AA12" s="32"/>
      <c r="AB12" s="32"/>
      <c r="AC12" s="32"/>
      <c r="AD12" s="32"/>
    </row>
    <row r="13" spans="1:30" ht="15.75" customHeight="1">
      <c r="A13" s="18" t="s">
        <v>1839</v>
      </c>
      <c r="B13" s="19" t="s">
        <v>9</v>
      </c>
      <c r="C13" s="20" t="s">
        <v>1840</v>
      </c>
      <c r="D13" s="48"/>
      <c r="E13" s="100" t="s">
        <v>1841</v>
      </c>
      <c r="F13" s="23" t="b">
        <v>1</v>
      </c>
      <c r="G13" s="281" t="s">
        <v>1842</v>
      </c>
      <c r="H13" s="25" t="b">
        <v>1</v>
      </c>
      <c r="I13" s="26" t="s">
        <v>1843</v>
      </c>
      <c r="J13" s="30" t="s">
        <v>272</v>
      </c>
      <c r="K13" s="44"/>
      <c r="L13" s="45"/>
      <c r="M13" s="45"/>
      <c r="N13" s="45"/>
      <c r="O13" s="45"/>
      <c r="P13" s="45"/>
      <c r="Q13" s="45"/>
      <c r="R13" s="45"/>
      <c r="S13" s="45"/>
      <c r="T13" s="45"/>
      <c r="U13" s="45"/>
      <c r="V13" s="45"/>
      <c r="W13" s="45"/>
      <c r="X13" s="45"/>
      <c r="Y13" s="45"/>
      <c r="Z13" s="45"/>
      <c r="AA13" s="45"/>
      <c r="AB13" s="45"/>
      <c r="AC13" s="45"/>
      <c r="AD13" s="45"/>
    </row>
    <row r="14" spans="1:30" ht="15.75" customHeight="1">
      <c r="A14" s="98" t="s">
        <v>1844</v>
      </c>
      <c r="B14" s="19" t="s">
        <v>9</v>
      </c>
      <c r="C14" s="20" t="s">
        <v>1845</v>
      </c>
      <c r="D14" s="48"/>
      <c r="E14" s="100" t="s">
        <v>1846</v>
      </c>
      <c r="F14" s="23" t="b">
        <v>1</v>
      </c>
      <c r="G14" s="126" t="s">
        <v>1846</v>
      </c>
      <c r="H14" s="25" t="b">
        <v>1</v>
      </c>
      <c r="I14" s="125"/>
      <c r="J14" s="30" t="s">
        <v>272</v>
      </c>
      <c r="K14" s="268"/>
      <c r="L14" s="268"/>
      <c r="M14" s="268"/>
      <c r="N14" s="268"/>
      <c r="O14" s="268"/>
      <c r="P14" s="268"/>
      <c r="Q14" s="268"/>
      <c r="R14" s="268"/>
      <c r="S14" s="268"/>
      <c r="T14" s="268"/>
      <c r="U14" s="268"/>
      <c r="V14" s="268"/>
      <c r="W14" s="268"/>
      <c r="X14" s="268"/>
      <c r="Y14" s="268"/>
      <c r="Z14" s="268"/>
      <c r="AA14" s="268"/>
      <c r="AB14" s="268"/>
      <c r="AC14" s="268"/>
      <c r="AD14" s="268"/>
    </row>
    <row r="15" spans="1:30" ht="15.75" customHeight="1">
      <c r="A15" s="98" t="s">
        <v>1847</v>
      </c>
      <c r="B15" s="19" t="s">
        <v>9</v>
      </c>
      <c r="C15" s="20" t="s">
        <v>1848</v>
      </c>
      <c r="D15" s="48"/>
      <c r="E15" s="100" t="s">
        <v>1849</v>
      </c>
      <c r="F15" s="23" t="b">
        <v>1</v>
      </c>
      <c r="G15" s="126" t="s">
        <v>1849</v>
      </c>
      <c r="H15" s="25" t="b">
        <v>1</v>
      </c>
      <c r="I15" s="125"/>
      <c r="J15" s="30" t="s">
        <v>272</v>
      </c>
      <c r="K15" s="268"/>
      <c r="L15" s="268"/>
      <c r="M15" s="268"/>
      <c r="N15" s="268"/>
      <c r="O15" s="268"/>
      <c r="P15" s="268"/>
      <c r="Q15" s="268"/>
      <c r="R15" s="268"/>
      <c r="S15" s="268"/>
      <c r="T15" s="268"/>
      <c r="U15" s="268"/>
      <c r="V15" s="268"/>
      <c r="W15" s="268"/>
      <c r="X15" s="268"/>
      <c r="Y15" s="268"/>
      <c r="Z15" s="268"/>
      <c r="AA15" s="268"/>
      <c r="AB15" s="268"/>
      <c r="AC15" s="268"/>
      <c r="AD15" s="268"/>
    </row>
    <row r="16" spans="1:30" ht="15.75" customHeight="1">
      <c r="A16" s="53" t="s">
        <v>1850</v>
      </c>
      <c r="B16" s="19" t="s">
        <v>9</v>
      </c>
      <c r="C16" s="54" t="s">
        <v>1851</v>
      </c>
      <c r="D16" s="55"/>
      <c r="E16" s="56" t="s">
        <v>1852</v>
      </c>
      <c r="F16" s="57" t="b">
        <v>1</v>
      </c>
      <c r="G16" s="58" t="s">
        <v>1853</v>
      </c>
      <c r="H16" s="59" t="b">
        <v>1</v>
      </c>
      <c r="I16" s="278"/>
      <c r="J16" s="61" t="s">
        <v>19</v>
      </c>
      <c r="K16" s="31"/>
      <c r="L16" s="32"/>
      <c r="M16" s="32"/>
      <c r="N16" s="32"/>
      <c r="O16" s="32"/>
      <c r="P16" s="32"/>
      <c r="Q16" s="32"/>
      <c r="R16" s="32"/>
      <c r="S16" s="32"/>
      <c r="T16" s="32"/>
      <c r="U16" s="32"/>
      <c r="V16" s="32"/>
      <c r="W16" s="32"/>
      <c r="X16" s="32"/>
      <c r="Y16" s="32"/>
      <c r="Z16" s="32"/>
      <c r="AA16" s="32"/>
      <c r="AB16" s="32"/>
      <c r="AC16" s="32"/>
      <c r="AD16" s="32"/>
    </row>
    <row r="17" spans="1:30" ht="45" customHeight="1">
      <c r="A17" s="53" t="s">
        <v>1854</v>
      </c>
      <c r="B17" s="19" t="s">
        <v>9</v>
      </c>
      <c r="C17" s="54" t="s">
        <v>1855</v>
      </c>
      <c r="D17" s="55"/>
      <c r="E17" s="282" t="s">
        <v>1856</v>
      </c>
      <c r="F17" s="57" t="b">
        <v>0</v>
      </c>
      <c r="G17" s="283" t="s">
        <v>1857</v>
      </c>
      <c r="H17" s="59" t="b">
        <v>0</v>
      </c>
      <c r="I17" s="284"/>
      <c r="J17" s="97"/>
      <c r="K17" s="31"/>
      <c r="L17" s="31"/>
      <c r="M17" s="31"/>
      <c r="N17" s="31"/>
      <c r="O17" s="31"/>
      <c r="P17" s="31"/>
      <c r="Q17" s="31"/>
      <c r="R17" s="31"/>
      <c r="S17" s="31"/>
      <c r="T17" s="31"/>
      <c r="U17" s="31"/>
      <c r="V17" s="31"/>
      <c r="W17" s="31"/>
      <c r="X17" s="31"/>
      <c r="Y17" s="31"/>
      <c r="Z17" s="31"/>
      <c r="AA17" s="31"/>
      <c r="AB17" s="31"/>
      <c r="AC17" s="31"/>
      <c r="AD17" s="31"/>
    </row>
    <row r="18" spans="1:30" ht="47.25" customHeight="1">
      <c r="A18" s="53" t="s">
        <v>1858</v>
      </c>
      <c r="B18" s="19" t="s">
        <v>9</v>
      </c>
      <c r="C18" s="84" t="s">
        <v>1859</v>
      </c>
      <c r="D18" s="285"/>
      <c r="E18" s="282" t="s">
        <v>112</v>
      </c>
      <c r="F18" s="57" t="b">
        <v>0</v>
      </c>
      <c r="G18" s="283" t="s">
        <v>113</v>
      </c>
      <c r="H18" s="286" t="b">
        <v>0</v>
      </c>
      <c r="I18" s="284"/>
      <c r="J18" s="287"/>
      <c r="K18" s="270"/>
      <c r="L18" s="270"/>
      <c r="M18" s="270"/>
      <c r="N18" s="270"/>
      <c r="O18" s="270"/>
      <c r="P18" s="270"/>
      <c r="Q18" s="270"/>
      <c r="R18" s="270"/>
      <c r="S18" s="270"/>
      <c r="T18" s="270"/>
      <c r="U18" s="270"/>
      <c r="V18" s="270"/>
      <c r="W18" s="270"/>
      <c r="X18" s="270"/>
      <c r="Y18" s="270"/>
      <c r="Z18" s="270"/>
      <c r="AA18" s="270"/>
      <c r="AB18" s="270"/>
      <c r="AC18" s="270"/>
      <c r="AD18" s="270"/>
    </row>
    <row r="19" spans="1:30" ht="15.75" customHeight="1">
      <c r="A19" s="98"/>
      <c r="B19" s="19" t="s">
        <v>208</v>
      </c>
      <c r="C19" s="99" t="s">
        <v>1860</v>
      </c>
      <c r="D19" s="113"/>
      <c r="E19" s="100" t="s">
        <v>1861</v>
      </c>
      <c r="F19" s="23" t="b">
        <v>1</v>
      </c>
      <c r="G19" s="101" t="s">
        <v>1861</v>
      </c>
      <c r="H19" s="116" t="b">
        <v>1</v>
      </c>
      <c r="I19" s="125"/>
      <c r="J19" s="103" t="s">
        <v>1862</v>
      </c>
      <c r="K19" s="104"/>
      <c r="L19" s="104"/>
      <c r="M19" s="104"/>
      <c r="N19" s="104"/>
      <c r="O19" s="104"/>
      <c r="P19" s="104"/>
      <c r="Q19" s="104"/>
      <c r="R19" s="104"/>
      <c r="S19" s="104"/>
      <c r="T19" s="104"/>
      <c r="U19" s="104"/>
      <c r="V19" s="104"/>
      <c r="W19" s="104"/>
      <c r="X19" s="104"/>
      <c r="Y19" s="104"/>
      <c r="Z19" s="104"/>
      <c r="AA19" s="104"/>
      <c r="AB19" s="104"/>
      <c r="AC19" s="104"/>
      <c r="AD19" s="104"/>
    </row>
    <row r="20" spans="1:30" ht="15.75" customHeight="1">
      <c r="A20" s="123"/>
      <c r="B20" s="19" t="s">
        <v>208</v>
      </c>
      <c r="C20" s="213" t="s">
        <v>1863</v>
      </c>
      <c r="D20" s="288"/>
      <c r="E20" s="289" t="s">
        <v>1864</v>
      </c>
      <c r="F20" s="23" t="b">
        <v>1</v>
      </c>
      <c r="G20" s="290" t="s">
        <v>1864</v>
      </c>
      <c r="H20" s="291" t="b">
        <v>1</v>
      </c>
      <c r="I20" s="292"/>
      <c r="J20" s="292"/>
      <c r="K20" s="127"/>
      <c r="L20" s="127"/>
      <c r="M20" s="127"/>
      <c r="N20" s="127"/>
      <c r="O20" s="127"/>
      <c r="P20" s="127"/>
      <c r="Q20" s="127"/>
      <c r="R20" s="127"/>
      <c r="S20" s="127"/>
      <c r="T20" s="127"/>
      <c r="U20" s="127"/>
      <c r="V20" s="127"/>
      <c r="W20" s="127"/>
      <c r="X20" s="127"/>
      <c r="Y20" s="127"/>
      <c r="Z20" s="127"/>
      <c r="AA20" s="127"/>
      <c r="AB20" s="127"/>
      <c r="AC20" s="127"/>
      <c r="AD20" s="127"/>
    </row>
    <row r="21" spans="1:30" ht="15.75" customHeight="1">
      <c r="A21" s="98"/>
      <c r="B21" s="19" t="s">
        <v>208</v>
      </c>
      <c r="C21" s="213" t="s">
        <v>1865</v>
      </c>
      <c r="D21" s="288"/>
      <c r="E21" s="289" t="s">
        <v>1866</v>
      </c>
      <c r="F21" s="23" t="b">
        <v>1</v>
      </c>
      <c r="G21" s="290" t="s">
        <v>1866</v>
      </c>
      <c r="H21" s="291" t="b">
        <v>1</v>
      </c>
      <c r="I21" s="292"/>
      <c r="J21" s="292"/>
      <c r="K21" s="127"/>
      <c r="L21" s="127"/>
      <c r="M21" s="127"/>
      <c r="N21" s="127"/>
      <c r="O21" s="127"/>
      <c r="P21" s="127"/>
      <c r="Q21" s="127"/>
      <c r="R21" s="127"/>
      <c r="S21" s="127"/>
      <c r="T21" s="127"/>
      <c r="U21" s="127"/>
      <c r="V21" s="127"/>
      <c r="W21" s="127"/>
      <c r="X21" s="127"/>
      <c r="Y21" s="127"/>
      <c r="Z21" s="127"/>
      <c r="AA21" s="127"/>
      <c r="AB21" s="127"/>
      <c r="AC21" s="127"/>
      <c r="AD21" s="127"/>
    </row>
    <row r="22" spans="1:30" ht="15.75" customHeight="1">
      <c r="A22" s="98"/>
      <c r="B22" s="19" t="s">
        <v>208</v>
      </c>
      <c r="C22" s="213" t="s">
        <v>1867</v>
      </c>
      <c r="D22" s="288"/>
      <c r="E22" s="289" t="s">
        <v>1868</v>
      </c>
      <c r="F22" s="23" t="b">
        <v>1</v>
      </c>
      <c r="G22" s="290" t="s">
        <v>1868</v>
      </c>
      <c r="H22" s="291" t="b">
        <v>1</v>
      </c>
      <c r="I22" s="292"/>
      <c r="J22" s="292"/>
      <c r="K22" s="127"/>
      <c r="L22" s="127"/>
      <c r="M22" s="127"/>
      <c r="N22" s="127"/>
      <c r="O22" s="127"/>
      <c r="P22" s="127"/>
      <c r="Q22" s="127"/>
      <c r="R22" s="127"/>
      <c r="S22" s="127"/>
      <c r="T22" s="127"/>
      <c r="U22" s="127"/>
      <c r="V22" s="127"/>
      <c r="W22" s="127"/>
      <c r="X22" s="127"/>
      <c r="Y22" s="127"/>
      <c r="Z22" s="127"/>
      <c r="AA22" s="127"/>
      <c r="AB22" s="127"/>
      <c r="AC22" s="127"/>
      <c r="AD22" s="127"/>
    </row>
    <row r="23" spans="1:30" ht="15.75" customHeight="1">
      <c r="A23" s="98" t="s">
        <v>1869</v>
      </c>
      <c r="B23" s="19" t="s">
        <v>9</v>
      </c>
      <c r="C23" s="99" t="s">
        <v>1870</v>
      </c>
      <c r="D23" s="113"/>
      <c r="E23" s="289" t="s">
        <v>1871</v>
      </c>
      <c r="F23" s="23" t="b">
        <v>1</v>
      </c>
      <c r="G23" s="293" t="s">
        <v>1871</v>
      </c>
      <c r="H23" s="291" t="b">
        <v>1</v>
      </c>
      <c r="I23" s="121" t="s">
        <v>149</v>
      </c>
      <c r="J23" s="294" t="s">
        <v>272</v>
      </c>
      <c r="K23" s="104"/>
      <c r="L23" s="104"/>
      <c r="M23" s="104"/>
      <c r="N23" s="104"/>
      <c r="O23" s="104"/>
      <c r="P23" s="104"/>
      <c r="Q23" s="104"/>
      <c r="R23" s="104"/>
      <c r="S23" s="104"/>
      <c r="T23" s="104"/>
      <c r="U23" s="104"/>
      <c r="V23" s="104"/>
      <c r="W23" s="104"/>
      <c r="X23" s="104"/>
      <c r="Y23" s="104"/>
      <c r="Z23" s="104"/>
      <c r="AA23" s="104"/>
      <c r="AB23" s="104"/>
      <c r="AC23" s="104"/>
      <c r="AD23" s="104"/>
    </row>
    <row r="24" spans="1:30" ht="15.75" customHeight="1">
      <c r="A24" s="98" t="s">
        <v>1872</v>
      </c>
      <c r="B24" s="19" t="s">
        <v>9</v>
      </c>
      <c r="C24" s="99" t="s">
        <v>1873</v>
      </c>
      <c r="D24" s="113"/>
      <c r="E24" s="289" t="s">
        <v>1874</v>
      </c>
      <c r="F24" s="23" t="b">
        <v>1</v>
      </c>
      <c r="G24" s="293" t="s">
        <v>1875</v>
      </c>
      <c r="H24" s="291" t="b">
        <v>1</v>
      </c>
      <c r="I24" s="121" t="s">
        <v>149</v>
      </c>
      <c r="J24" s="294" t="s">
        <v>272</v>
      </c>
      <c r="K24" s="104"/>
      <c r="L24" s="104"/>
      <c r="M24" s="104"/>
      <c r="N24" s="104"/>
      <c r="O24" s="104"/>
      <c r="P24" s="104"/>
      <c r="Q24" s="104"/>
      <c r="R24" s="104"/>
      <c r="S24" s="104"/>
      <c r="T24" s="104"/>
      <c r="U24" s="104"/>
      <c r="V24" s="104"/>
      <c r="W24" s="104"/>
      <c r="X24" s="104"/>
      <c r="Y24" s="104"/>
      <c r="Z24" s="104"/>
      <c r="AA24" s="104"/>
      <c r="AB24" s="104"/>
      <c r="AC24" s="104"/>
      <c r="AD24" s="104"/>
    </row>
    <row r="25" spans="1:30" ht="15.75" customHeight="1">
      <c r="A25" s="98" t="s">
        <v>1876</v>
      </c>
      <c r="B25" s="19" t="s">
        <v>9</v>
      </c>
      <c r="C25" s="99" t="s">
        <v>1877</v>
      </c>
      <c r="D25" s="113"/>
      <c r="E25" s="100" t="s">
        <v>1878</v>
      </c>
      <c r="F25" s="23" t="b">
        <v>1</v>
      </c>
      <c r="G25" s="101" t="s">
        <v>1879</v>
      </c>
      <c r="H25" s="116" t="b">
        <v>1</v>
      </c>
      <c r="I25" s="125"/>
      <c r="J25" s="103" t="s">
        <v>1880</v>
      </c>
      <c r="K25" s="104"/>
      <c r="L25" s="104"/>
      <c r="M25" s="104"/>
      <c r="N25" s="104"/>
      <c r="O25" s="104"/>
      <c r="P25" s="104"/>
      <c r="Q25" s="104"/>
      <c r="R25" s="104"/>
      <c r="S25" s="104"/>
      <c r="T25" s="104"/>
      <c r="U25" s="104"/>
      <c r="V25" s="104"/>
      <c r="W25" s="104"/>
      <c r="X25" s="104"/>
      <c r="Y25" s="104"/>
      <c r="Z25" s="104"/>
      <c r="AA25" s="104"/>
      <c r="AB25" s="104"/>
      <c r="AC25" s="104"/>
      <c r="AD25" s="104"/>
    </row>
    <row r="26" spans="1:30" ht="15.75" customHeight="1">
      <c r="A26" s="98" t="s">
        <v>1881</v>
      </c>
      <c r="B26" s="19" t="s">
        <v>9</v>
      </c>
      <c r="C26" s="20" t="s">
        <v>1882</v>
      </c>
      <c r="D26" s="48"/>
      <c r="E26" s="100" t="s">
        <v>1883</v>
      </c>
      <c r="F26" s="23" t="b">
        <v>1</v>
      </c>
      <c r="G26" s="126" t="s">
        <v>1884</v>
      </c>
      <c r="H26" s="25" t="b">
        <v>1</v>
      </c>
      <c r="I26" s="125"/>
      <c r="J26" s="30" t="s">
        <v>889</v>
      </c>
      <c r="K26" s="268"/>
      <c r="L26" s="268"/>
      <c r="M26" s="268"/>
      <c r="N26" s="268"/>
      <c r="O26" s="268"/>
      <c r="P26" s="268"/>
      <c r="Q26" s="268"/>
      <c r="R26" s="268"/>
      <c r="S26" s="268"/>
      <c r="T26" s="268"/>
      <c r="U26" s="268"/>
      <c r="V26" s="268"/>
      <c r="W26" s="268"/>
      <c r="X26" s="268"/>
      <c r="Y26" s="268"/>
      <c r="Z26" s="268"/>
      <c r="AA26" s="268"/>
      <c r="AB26" s="268"/>
      <c r="AC26" s="268"/>
      <c r="AD26" s="268"/>
    </row>
    <row r="27" spans="1:30" ht="15.75" customHeight="1">
      <c r="A27" s="98" t="s">
        <v>1885</v>
      </c>
      <c r="B27" s="19" t="s">
        <v>9</v>
      </c>
      <c r="C27" s="20" t="s">
        <v>1886</v>
      </c>
      <c r="D27" s="48"/>
      <c r="E27" s="100" t="s">
        <v>1887</v>
      </c>
      <c r="F27" s="23" t="b">
        <v>1</v>
      </c>
      <c r="G27" s="126" t="s">
        <v>1888</v>
      </c>
      <c r="H27" s="25" t="b">
        <v>1</v>
      </c>
      <c r="I27" s="125"/>
      <c r="J27" s="30" t="s">
        <v>889</v>
      </c>
      <c r="K27" s="268"/>
      <c r="L27" s="268"/>
      <c r="M27" s="268"/>
      <c r="N27" s="268"/>
      <c r="O27" s="268"/>
      <c r="P27" s="268"/>
      <c r="Q27" s="268"/>
      <c r="R27" s="268"/>
      <c r="S27" s="268"/>
      <c r="T27" s="268"/>
      <c r="U27" s="268"/>
      <c r="V27" s="268"/>
      <c r="W27" s="268"/>
      <c r="X27" s="268"/>
      <c r="Y27" s="268"/>
      <c r="Z27" s="268"/>
      <c r="AA27" s="268"/>
      <c r="AB27" s="268"/>
      <c r="AC27" s="268"/>
      <c r="AD27" s="268"/>
    </row>
    <row r="28" spans="1:30" ht="15.75" customHeight="1">
      <c r="A28" s="53" t="s">
        <v>1889</v>
      </c>
      <c r="B28" s="19" t="s">
        <v>9</v>
      </c>
      <c r="C28" s="54" t="s">
        <v>1890</v>
      </c>
      <c r="D28" s="55"/>
      <c r="E28" s="282" t="s">
        <v>1891</v>
      </c>
      <c r="F28" s="57" t="b">
        <v>1</v>
      </c>
      <c r="G28" s="283" t="s">
        <v>452</v>
      </c>
      <c r="H28" s="59" t="b">
        <v>1</v>
      </c>
      <c r="I28" s="284"/>
      <c r="J28" s="61" t="s">
        <v>1892</v>
      </c>
      <c r="K28" s="31"/>
      <c r="L28" s="31"/>
      <c r="M28" s="31"/>
      <c r="N28" s="31"/>
      <c r="O28" s="31"/>
      <c r="P28" s="31"/>
      <c r="Q28" s="31"/>
      <c r="R28" s="31"/>
      <c r="S28" s="31"/>
      <c r="T28" s="31"/>
      <c r="U28" s="31"/>
      <c r="V28" s="31"/>
      <c r="W28" s="31"/>
      <c r="X28" s="31"/>
      <c r="Y28" s="31"/>
      <c r="Z28" s="31"/>
      <c r="AA28" s="31"/>
      <c r="AB28" s="31"/>
      <c r="AC28" s="31"/>
      <c r="AD28" s="31"/>
    </row>
    <row r="29" spans="1:30" ht="15.75" customHeight="1">
      <c r="A29" s="53" t="s">
        <v>1893</v>
      </c>
      <c r="B29" s="19" t="s">
        <v>9</v>
      </c>
      <c r="C29" s="54" t="s">
        <v>1894</v>
      </c>
      <c r="D29" s="55"/>
      <c r="E29" s="282" t="s">
        <v>1895</v>
      </c>
      <c r="F29" s="57" t="b">
        <v>1</v>
      </c>
      <c r="G29" s="283" t="s">
        <v>1896</v>
      </c>
      <c r="H29" s="59" t="b">
        <v>1</v>
      </c>
      <c r="I29" s="284" t="s">
        <v>1897</v>
      </c>
      <c r="J29" s="61" t="s">
        <v>1892</v>
      </c>
      <c r="K29" s="31"/>
      <c r="L29" s="32"/>
      <c r="M29" s="32"/>
      <c r="N29" s="32"/>
      <c r="O29" s="32"/>
      <c r="P29" s="32"/>
      <c r="Q29" s="32"/>
      <c r="R29" s="32"/>
      <c r="S29" s="32"/>
      <c r="T29" s="32"/>
      <c r="U29" s="32"/>
      <c r="V29" s="32"/>
      <c r="W29" s="32"/>
      <c r="X29" s="32"/>
      <c r="Y29" s="32"/>
      <c r="Z29" s="32"/>
      <c r="AA29" s="32"/>
      <c r="AB29" s="32"/>
      <c r="AC29" s="32"/>
      <c r="AD29" s="32"/>
    </row>
    <row r="30" spans="1:30" ht="15.75" customHeight="1">
      <c r="A30" s="53" t="s">
        <v>1898</v>
      </c>
      <c r="B30" s="19" t="s">
        <v>9</v>
      </c>
      <c r="C30" s="54" t="s">
        <v>1899</v>
      </c>
      <c r="D30" s="55"/>
      <c r="E30" s="56" t="s">
        <v>1900</v>
      </c>
      <c r="F30" s="57" t="b">
        <v>1</v>
      </c>
      <c r="G30" s="82" t="s">
        <v>1901</v>
      </c>
      <c r="H30" s="59" t="b">
        <v>1</v>
      </c>
      <c r="I30" s="278"/>
      <c r="J30" s="61" t="s">
        <v>1892</v>
      </c>
      <c r="K30" s="31"/>
      <c r="L30" s="32"/>
      <c r="M30" s="32"/>
      <c r="N30" s="32"/>
      <c r="O30" s="32"/>
      <c r="P30" s="32"/>
      <c r="Q30" s="32"/>
      <c r="R30" s="32"/>
      <c r="S30" s="32"/>
      <c r="T30" s="32"/>
      <c r="U30" s="32"/>
      <c r="V30" s="32"/>
      <c r="W30" s="32"/>
      <c r="X30" s="32"/>
      <c r="Y30" s="32"/>
      <c r="Z30" s="32"/>
      <c r="AA30" s="32"/>
      <c r="AB30" s="32"/>
      <c r="AC30" s="32"/>
      <c r="AD30" s="32"/>
    </row>
    <row r="31" spans="1:30" ht="15.75" customHeight="1">
      <c r="A31" s="53" t="s">
        <v>1902</v>
      </c>
      <c r="B31" s="19"/>
      <c r="C31" s="54" t="s">
        <v>1903</v>
      </c>
      <c r="D31" s="55"/>
      <c r="E31" s="295" t="s">
        <v>1904</v>
      </c>
      <c r="F31" s="57" t="b">
        <v>0</v>
      </c>
      <c r="G31" s="82" t="s">
        <v>1905</v>
      </c>
      <c r="H31" s="59" t="b">
        <v>0</v>
      </c>
      <c r="I31" s="278"/>
      <c r="J31" s="97"/>
      <c r="K31" s="31"/>
      <c r="L31" s="32"/>
      <c r="M31" s="32"/>
      <c r="N31" s="32"/>
      <c r="O31" s="32"/>
      <c r="P31" s="32"/>
      <c r="Q31" s="32"/>
      <c r="R31" s="32"/>
      <c r="S31" s="32"/>
      <c r="T31" s="32"/>
      <c r="U31" s="32"/>
      <c r="V31" s="32"/>
      <c r="W31" s="32"/>
      <c r="X31" s="32"/>
      <c r="Y31" s="32"/>
      <c r="Z31" s="32"/>
      <c r="AA31" s="32"/>
      <c r="AB31" s="32"/>
      <c r="AC31" s="32"/>
      <c r="AD31" s="32"/>
    </row>
    <row r="32" spans="1:30" ht="15.75" customHeight="1">
      <c r="A32" s="53" t="s">
        <v>1906</v>
      </c>
      <c r="B32" s="19" t="s">
        <v>9</v>
      </c>
      <c r="C32" s="54" t="s">
        <v>1907</v>
      </c>
      <c r="D32" s="55"/>
      <c r="E32" s="56" t="s">
        <v>1908</v>
      </c>
      <c r="F32" s="57" t="b">
        <v>1</v>
      </c>
      <c r="G32" s="82" t="s">
        <v>1909</v>
      </c>
      <c r="H32" s="59" t="b">
        <v>1</v>
      </c>
      <c r="I32" s="278" t="s">
        <v>1910</v>
      </c>
      <c r="J32" s="97"/>
      <c r="K32" s="31"/>
      <c r="L32" s="32"/>
      <c r="M32" s="32"/>
      <c r="N32" s="32"/>
      <c r="O32" s="32"/>
      <c r="P32" s="32"/>
      <c r="Q32" s="32"/>
      <c r="R32" s="32"/>
      <c r="S32" s="32"/>
      <c r="T32" s="32"/>
      <c r="U32" s="32"/>
      <c r="V32" s="32"/>
      <c r="W32" s="32"/>
      <c r="X32" s="32"/>
      <c r="Y32" s="32"/>
      <c r="Z32" s="32"/>
      <c r="AA32" s="32"/>
      <c r="AB32" s="32"/>
      <c r="AC32" s="32"/>
      <c r="AD32" s="32"/>
    </row>
    <row r="33" spans="1:30" ht="15.75" customHeight="1">
      <c r="A33" s="53" t="s">
        <v>1911</v>
      </c>
      <c r="B33" s="19" t="s">
        <v>9</v>
      </c>
      <c r="C33" s="54" t="s">
        <v>1912</v>
      </c>
      <c r="D33" s="55"/>
      <c r="E33" s="56" t="s">
        <v>1913</v>
      </c>
      <c r="F33" s="57" t="b">
        <v>1</v>
      </c>
      <c r="G33" s="82" t="s">
        <v>1914</v>
      </c>
      <c r="H33" s="59" t="b">
        <v>1</v>
      </c>
      <c r="I33" s="278"/>
      <c r="J33" s="61" t="s">
        <v>1892</v>
      </c>
      <c r="K33" s="31"/>
      <c r="L33" s="32"/>
      <c r="M33" s="32"/>
      <c r="N33" s="32"/>
      <c r="O33" s="32"/>
      <c r="P33" s="32"/>
      <c r="Q33" s="32"/>
      <c r="R33" s="32"/>
      <c r="S33" s="32"/>
      <c r="T33" s="32"/>
      <c r="U33" s="32"/>
      <c r="V33" s="32"/>
      <c r="W33" s="32"/>
      <c r="X33" s="32"/>
      <c r="Y33" s="32"/>
      <c r="Z33" s="32"/>
      <c r="AA33" s="32"/>
      <c r="AB33" s="32"/>
      <c r="AC33" s="32"/>
      <c r="AD33" s="32"/>
    </row>
    <row r="34" spans="1:30" ht="15.75" customHeight="1">
      <c r="A34" s="53" t="s">
        <v>1915</v>
      </c>
      <c r="B34" s="19" t="s">
        <v>9</v>
      </c>
      <c r="C34" s="54" t="s">
        <v>1172</v>
      </c>
      <c r="D34" s="55"/>
      <c r="E34" s="56" t="s">
        <v>1172</v>
      </c>
      <c r="F34" s="57" t="b">
        <v>1</v>
      </c>
      <c r="G34" s="296" t="s">
        <v>1173</v>
      </c>
      <c r="H34" s="264" t="b">
        <v>1</v>
      </c>
      <c r="I34" s="276"/>
      <c r="J34" s="277"/>
      <c r="K34" s="270"/>
      <c r="L34" s="271"/>
      <c r="M34" s="271"/>
      <c r="N34" s="271"/>
      <c r="O34" s="271"/>
      <c r="P34" s="271"/>
      <c r="Q34" s="271"/>
      <c r="R34" s="271"/>
      <c r="S34" s="271"/>
      <c r="T34" s="271"/>
      <c r="U34" s="271"/>
      <c r="V34" s="271"/>
      <c r="W34" s="271"/>
      <c r="X34" s="271"/>
      <c r="Y34" s="271"/>
      <c r="Z34" s="271"/>
      <c r="AA34" s="271"/>
      <c r="AB34" s="271"/>
      <c r="AC34" s="271"/>
      <c r="AD34" s="271"/>
    </row>
    <row r="35" spans="1:30" ht="15.75" customHeight="1">
      <c r="A35" s="53" t="s">
        <v>1916</v>
      </c>
      <c r="B35" s="19" t="s">
        <v>9</v>
      </c>
      <c r="C35" s="54" t="s">
        <v>1917</v>
      </c>
      <c r="D35" s="55"/>
      <c r="E35" s="56" t="s">
        <v>1918</v>
      </c>
      <c r="F35" s="57" t="b">
        <v>1</v>
      </c>
      <c r="G35" s="297" t="s">
        <v>1919</v>
      </c>
      <c r="H35" s="264" t="b">
        <v>1</v>
      </c>
      <c r="I35" s="276"/>
      <c r="J35" s="298" t="s">
        <v>1504</v>
      </c>
      <c r="K35" s="270"/>
      <c r="L35" s="271"/>
      <c r="M35" s="271"/>
      <c r="N35" s="271"/>
      <c r="O35" s="271"/>
      <c r="P35" s="271"/>
      <c r="Q35" s="271"/>
      <c r="R35" s="271"/>
      <c r="S35" s="271"/>
      <c r="T35" s="271"/>
      <c r="U35" s="271"/>
      <c r="V35" s="271"/>
      <c r="W35" s="271"/>
      <c r="X35" s="271"/>
      <c r="Y35" s="271"/>
      <c r="Z35" s="271"/>
      <c r="AA35" s="271"/>
      <c r="AB35" s="271"/>
      <c r="AC35" s="271"/>
      <c r="AD35" s="271"/>
    </row>
    <row r="36" spans="1:30" ht="15.75" customHeight="1">
      <c r="A36" s="53" t="s">
        <v>1920</v>
      </c>
      <c r="B36" s="19"/>
      <c r="C36" s="54"/>
      <c r="D36" s="55"/>
      <c r="E36" s="56" t="s">
        <v>1921</v>
      </c>
      <c r="F36" s="57" t="b">
        <v>0</v>
      </c>
      <c r="G36" s="297" t="s">
        <v>1922</v>
      </c>
      <c r="H36" s="264" t="b">
        <v>0</v>
      </c>
      <c r="I36" s="276"/>
      <c r="J36" s="277"/>
      <c r="K36" s="270"/>
      <c r="L36" s="271"/>
      <c r="M36" s="271"/>
      <c r="N36" s="271"/>
      <c r="O36" s="271"/>
      <c r="P36" s="271"/>
      <c r="Q36" s="271"/>
      <c r="R36" s="271"/>
      <c r="S36" s="271"/>
      <c r="T36" s="271"/>
      <c r="U36" s="271"/>
      <c r="V36" s="271"/>
      <c r="W36" s="271"/>
      <c r="X36" s="271"/>
      <c r="Y36" s="271"/>
      <c r="Z36" s="271"/>
      <c r="AA36" s="271"/>
      <c r="AB36" s="271"/>
      <c r="AC36" s="271"/>
      <c r="AD36" s="271"/>
    </row>
    <row r="37" spans="1:30" ht="15.75" customHeight="1">
      <c r="A37" s="53" t="s">
        <v>1923</v>
      </c>
      <c r="B37" s="19"/>
      <c r="C37" s="54" t="s">
        <v>1924</v>
      </c>
      <c r="D37" s="55"/>
      <c r="E37" s="56" t="s">
        <v>1925</v>
      </c>
      <c r="F37" s="57" t="b">
        <v>0</v>
      </c>
      <c r="G37" s="297" t="s">
        <v>1926</v>
      </c>
      <c r="H37" s="264" t="b">
        <v>0</v>
      </c>
      <c r="I37" s="276"/>
      <c r="J37" s="277"/>
      <c r="K37" s="270"/>
      <c r="L37" s="271"/>
      <c r="M37" s="271"/>
      <c r="N37" s="271"/>
      <c r="O37" s="271"/>
      <c r="P37" s="271"/>
      <c r="Q37" s="271"/>
      <c r="R37" s="271"/>
      <c r="S37" s="271"/>
      <c r="T37" s="271"/>
      <c r="U37" s="271"/>
      <c r="V37" s="271"/>
      <c r="W37" s="271"/>
      <c r="X37" s="271"/>
      <c r="Y37" s="271"/>
      <c r="Z37" s="271"/>
      <c r="AA37" s="271"/>
      <c r="AB37" s="271"/>
      <c r="AC37" s="271"/>
      <c r="AD37" s="271"/>
    </row>
    <row r="38" spans="1:30" ht="15.75" customHeight="1">
      <c r="A38" s="53" t="s">
        <v>1927</v>
      </c>
      <c r="B38" s="19"/>
      <c r="C38" s="54" t="s">
        <v>1928</v>
      </c>
      <c r="D38" s="55"/>
      <c r="E38" s="56" t="s">
        <v>1929</v>
      </c>
      <c r="F38" s="57" t="b">
        <v>0</v>
      </c>
      <c r="G38" s="297" t="s">
        <v>1930</v>
      </c>
      <c r="H38" s="264" t="b">
        <v>0</v>
      </c>
      <c r="I38" s="276"/>
      <c r="J38" s="277"/>
      <c r="K38" s="270"/>
      <c r="L38" s="271"/>
      <c r="M38" s="271"/>
      <c r="N38" s="271"/>
      <c r="O38" s="271"/>
      <c r="P38" s="271"/>
      <c r="Q38" s="271"/>
      <c r="R38" s="271"/>
      <c r="S38" s="271"/>
      <c r="T38" s="271"/>
      <c r="U38" s="271"/>
      <c r="V38" s="271"/>
      <c r="W38" s="271"/>
      <c r="X38" s="271"/>
      <c r="Y38" s="271"/>
      <c r="Z38" s="271"/>
      <c r="AA38" s="271"/>
      <c r="AB38" s="271"/>
      <c r="AC38" s="271"/>
      <c r="AD38" s="271"/>
    </row>
    <row r="39" spans="1:30" ht="15.75" customHeight="1">
      <c r="A39" s="53" t="s">
        <v>1931</v>
      </c>
      <c r="B39" s="19" t="s">
        <v>9</v>
      </c>
      <c r="C39" s="54" t="s">
        <v>1932</v>
      </c>
      <c r="D39" s="55"/>
      <c r="E39" s="56" t="s">
        <v>1933</v>
      </c>
      <c r="F39" s="57" t="b">
        <v>1</v>
      </c>
      <c r="G39" s="296" t="s">
        <v>1934</v>
      </c>
      <c r="H39" s="264" t="b">
        <v>1</v>
      </c>
      <c r="I39" s="276"/>
      <c r="J39" s="277" t="s">
        <v>1463</v>
      </c>
      <c r="K39" s="270"/>
      <c r="L39" s="271"/>
      <c r="M39" s="271"/>
      <c r="N39" s="271"/>
      <c r="O39" s="271"/>
      <c r="P39" s="271"/>
      <c r="Q39" s="271"/>
      <c r="R39" s="271"/>
      <c r="S39" s="271"/>
      <c r="T39" s="271"/>
      <c r="U39" s="271"/>
      <c r="V39" s="271"/>
      <c r="W39" s="271"/>
      <c r="X39" s="271"/>
      <c r="Y39" s="271"/>
      <c r="Z39" s="271"/>
      <c r="AA39" s="271"/>
      <c r="AB39" s="271"/>
      <c r="AC39" s="271"/>
      <c r="AD39" s="271"/>
    </row>
    <row r="40" spans="1:30" ht="15.75" customHeight="1">
      <c r="A40" s="53"/>
      <c r="B40" s="299"/>
      <c r="C40" s="300" t="s">
        <v>1935</v>
      </c>
      <c r="D40" s="301"/>
      <c r="E40" s="302" t="s">
        <v>193</v>
      </c>
      <c r="F40" s="303" t="b">
        <v>1</v>
      </c>
      <c r="G40" s="304" t="s">
        <v>1875</v>
      </c>
      <c r="H40" s="264" t="b">
        <v>1</v>
      </c>
      <c r="I40" s="305"/>
      <c r="J40" s="298" t="s">
        <v>1936</v>
      </c>
      <c r="K40" s="270"/>
      <c r="L40" s="271"/>
      <c r="M40" s="271"/>
      <c r="N40" s="271"/>
      <c r="O40" s="271"/>
      <c r="P40" s="271"/>
      <c r="Q40" s="271"/>
      <c r="R40" s="271"/>
      <c r="S40" s="271"/>
      <c r="T40" s="271"/>
      <c r="U40" s="271"/>
      <c r="V40" s="271"/>
      <c r="W40" s="271"/>
      <c r="X40" s="271"/>
      <c r="Y40" s="271"/>
      <c r="Z40" s="271"/>
      <c r="AA40" s="271"/>
      <c r="AB40" s="271"/>
      <c r="AC40" s="271"/>
      <c r="AD40" s="271"/>
    </row>
    <row r="41" spans="1:30" ht="15.75" customHeight="1">
      <c r="A41" s="53"/>
      <c r="B41" s="299"/>
      <c r="C41" s="300" t="s">
        <v>1937</v>
      </c>
      <c r="D41" s="301"/>
      <c r="E41" s="302" t="s">
        <v>199</v>
      </c>
      <c r="F41" s="303" t="b">
        <v>1</v>
      </c>
      <c r="G41" s="304" t="s">
        <v>1938</v>
      </c>
      <c r="H41" s="264" t="b">
        <v>1</v>
      </c>
      <c r="I41" s="305"/>
      <c r="J41" s="298" t="s">
        <v>1936</v>
      </c>
      <c r="K41" s="270"/>
      <c r="L41" s="271"/>
      <c r="M41" s="271"/>
      <c r="N41" s="271"/>
      <c r="O41" s="271"/>
      <c r="P41" s="271"/>
      <c r="Q41" s="271"/>
      <c r="R41" s="271"/>
      <c r="S41" s="271"/>
      <c r="T41" s="271"/>
      <c r="U41" s="271"/>
      <c r="V41" s="271"/>
      <c r="W41" s="271"/>
      <c r="X41" s="271"/>
      <c r="Y41" s="271"/>
      <c r="Z41" s="271"/>
      <c r="AA41" s="271"/>
      <c r="AB41" s="271"/>
      <c r="AC41" s="271"/>
      <c r="AD41" s="271"/>
    </row>
    <row r="42" spans="1:30" ht="15.75" customHeight="1">
      <c r="A42" s="53" t="s">
        <v>1939</v>
      </c>
      <c r="B42" s="299"/>
      <c r="C42" s="54" t="s">
        <v>1940</v>
      </c>
      <c r="D42" s="55"/>
      <c r="E42" s="248" t="s">
        <v>1941</v>
      </c>
      <c r="F42" s="57" t="b">
        <v>1</v>
      </c>
      <c r="G42" s="296" t="s">
        <v>1942</v>
      </c>
      <c r="H42" s="264" t="b">
        <v>1</v>
      </c>
      <c r="I42" s="305"/>
      <c r="J42" s="306" t="s">
        <v>1943</v>
      </c>
      <c r="K42" s="270"/>
      <c r="L42" s="271"/>
      <c r="M42" s="271"/>
      <c r="N42" s="271"/>
      <c r="O42" s="271"/>
      <c r="P42" s="271"/>
      <c r="Q42" s="271"/>
      <c r="R42" s="271"/>
      <c r="S42" s="271"/>
      <c r="T42" s="271"/>
      <c r="U42" s="271"/>
      <c r="V42" s="271"/>
      <c r="W42" s="271"/>
      <c r="X42" s="271"/>
      <c r="Y42" s="271"/>
      <c r="Z42" s="271"/>
      <c r="AA42" s="271"/>
      <c r="AB42" s="271"/>
      <c r="AC42" s="271"/>
      <c r="AD42" s="271"/>
    </row>
    <row r="43" spans="1:30" ht="44.25" customHeight="1">
      <c r="A43" s="53" t="s">
        <v>1944</v>
      </c>
      <c r="B43" s="299"/>
      <c r="C43" s="54"/>
      <c r="D43" s="55"/>
      <c r="E43" s="248" t="s">
        <v>1945</v>
      </c>
      <c r="F43" s="57" t="b">
        <v>1</v>
      </c>
      <c r="G43" s="296" t="s">
        <v>1946</v>
      </c>
      <c r="H43" s="264" t="b">
        <v>1</v>
      </c>
      <c r="I43" s="305"/>
      <c r="J43" s="306"/>
      <c r="K43" s="270"/>
      <c r="L43" s="271"/>
      <c r="M43" s="271"/>
      <c r="N43" s="271"/>
      <c r="O43" s="271"/>
      <c r="P43" s="271"/>
      <c r="Q43" s="271"/>
      <c r="R43" s="271"/>
      <c r="S43" s="271"/>
      <c r="T43" s="271"/>
      <c r="U43" s="271"/>
      <c r="V43" s="271"/>
      <c r="W43" s="271"/>
      <c r="X43" s="271"/>
      <c r="Y43" s="271"/>
      <c r="Z43" s="271"/>
      <c r="AA43" s="271"/>
      <c r="AB43" s="271"/>
      <c r="AC43" s="271"/>
      <c r="AD43" s="271"/>
    </row>
    <row r="44" spans="1:30" ht="44.25" customHeight="1">
      <c r="A44" s="307" t="s">
        <v>1947</v>
      </c>
      <c r="B44" s="308" t="s">
        <v>9</v>
      </c>
      <c r="C44" s="309" t="s">
        <v>1948</v>
      </c>
      <c r="D44" s="235"/>
      <c r="E44" s="248" t="s">
        <v>1949</v>
      </c>
      <c r="F44" s="257" t="b">
        <v>0</v>
      </c>
      <c r="G44" s="296" t="s">
        <v>1950</v>
      </c>
      <c r="H44" s="310" t="b">
        <v>0</v>
      </c>
      <c r="I44" s="311"/>
      <c r="J44" s="312"/>
      <c r="K44" s="313"/>
      <c r="L44" s="314"/>
      <c r="M44" s="314"/>
      <c r="N44" s="314"/>
      <c r="O44" s="314"/>
      <c r="P44" s="314"/>
      <c r="Q44" s="314"/>
      <c r="R44" s="314"/>
      <c r="S44" s="314"/>
      <c r="T44" s="314"/>
      <c r="U44" s="314"/>
      <c r="V44" s="314"/>
      <c r="W44" s="314"/>
      <c r="X44" s="314"/>
      <c r="Y44" s="314"/>
      <c r="Z44" s="314"/>
      <c r="AA44" s="314"/>
      <c r="AB44" s="314"/>
      <c r="AC44" s="314"/>
      <c r="AD44" s="314"/>
    </row>
    <row r="45" spans="1:30" ht="44.25" customHeight="1">
      <c r="A45" s="307" t="s">
        <v>1951</v>
      </c>
      <c r="B45" s="308" t="s">
        <v>9</v>
      </c>
      <c r="C45" s="309" t="s">
        <v>1952</v>
      </c>
      <c r="D45" s="235"/>
      <c r="E45" s="248" t="s">
        <v>1953</v>
      </c>
      <c r="F45" s="257" t="b">
        <v>0</v>
      </c>
      <c r="G45" s="296" t="s">
        <v>1954</v>
      </c>
      <c r="H45" s="310" t="b">
        <v>0</v>
      </c>
      <c r="I45" s="311"/>
      <c r="J45" s="312"/>
      <c r="K45" s="313"/>
      <c r="L45" s="314"/>
      <c r="M45" s="314"/>
      <c r="N45" s="314"/>
      <c r="O45" s="314"/>
      <c r="P45" s="314"/>
      <c r="Q45" s="314"/>
      <c r="R45" s="314"/>
      <c r="S45" s="314"/>
      <c r="T45" s="314"/>
      <c r="U45" s="314"/>
      <c r="V45" s="314"/>
      <c r="W45" s="314"/>
      <c r="X45" s="314"/>
      <c r="Y45" s="314"/>
      <c r="Z45" s="314"/>
      <c r="AA45" s="314"/>
      <c r="AB45" s="314"/>
      <c r="AC45" s="314"/>
      <c r="AD45" s="314"/>
    </row>
    <row r="46" spans="1:30" ht="44.25" customHeight="1">
      <c r="A46" s="307" t="s">
        <v>1955</v>
      </c>
      <c r="B46" s="308" t="s">
        <v>9</v>
      </c>
      <c r="C46" s="309" t="s">
        <v>1956</v>
      </c>
      <c r="D46" s="235"/>
      <c r="E46" s="248" t="s">
        <v>1957</v>
      </c>
      <c r="F46" s="257" t="b">
        <v>0</v>
      </c>
      <c r="G46" s="296" t="s">
        <v>1958</v>
      </c>
      <c r="H46" s="310" t="b">
        <v>0</v>
      </c>
      <c r="I46" s="311"/>
      <c r="J46" s="312"/>
      <c r="K46" s="313"/>
      <c r="L46" s="314"/>
      <c r="M46" s="314"/>
      <c r="N46" s="314"/>
      <c r="O46" s="314"/>
      <c r="P46" s="314"/>
      <c r="Q46" s="314"/>
      <c r="R46" s="314"/>
      <c r="S46" s="314"/>
      <c r="T46" s="314"/>
      <c r="U46" s="314"/>
      <c r="V46" s="314"/>
      <c r="W46" s="314"/>
      <c r="X46" s="314"/>
      <c r="Y46" s="314"/>
      <c r="Z46" s="314"/>
      <c r="AA46" s="314"/>
      <c r="AB46" s="314"/>
      <c r="AC46" s="314"/>
      <c r="AD46" s="314"/>
    </row>
    <row r="47" spans="1:30" ht="15.75" customHeight="1">
      <c r="A47" s="9"/>
      <c r="B47" s="315"/>
      <c r="C47" s="9"/>
      <c r="D47" s="11"/>
      <c r="E47" s="12"/>
      <c r="F47" s="9"/>
      <c r="G47" s="13"/>
      <c r="H47" s="14"/>
      <c r="I47" s="273"/>
      <c r="J47" s="16"/>
      <c r="K47" s="17"/>
      <c r="L47" s="17"/>
      <c r="M47" s="17"/>
      <c r="N47" s="17"/>
      <c r="O47" s="17"/>
      <c r="P47" s="17"/>
      <c r="Q47" s="17"/>
      <c r="R47" s="17"/>
      <c r="S47" s="17"/>
      <c r="T47" s="17"/>
      <c r="U47" s="17"/>
      <c r="V47" s="17"/>
      <c r="W47" s="17"/>
      <c r="X47" s="17"/>
      <c r="Y47" s="17"/>
      <c r="Z47" s="17"/>
      <c r="AA47" s="17"/>
      <c r="AB47" s="17"/>
      <c r="AC47" s="17"/>
      <c r="AD47" s="17"/>
    </row>
    <row r="48" spans="1:30" ht="15.75" customHeight="1">
      <c r="A48" s="53" t="s">
        <v>1959</v>
      </c>
      <c r="B48" s="19" t="s">
        <v>9</v>
      </c>
      <c r="C48" s="54" t="s">
        <v>1960</v>
      </c>
      <c r="D48" s="55"/>
      <c r="E48" s="56" t="s">
        <v>1961</v>
      </c>
      <c r="F48" s="57" t="b">
        <v>1</v>
      </c>
      <c r="G48" s="296" t="s">
        <v>1962</v>
      </c>
      <c r="H48" s="264" t="b">
        <v>1</v>
      </c>
      <c r="I48" s="276"/>
      <c r="J48" s="61" t="s">
        <v>1963</v>
      </c>
      <c r="K48" s="270"/>
      <c r="L48" s="271"/>
      <c r="M48" s="271"/>
      <c r="N48" s="271"/>
      <c r="O48" s="271"/>
      <c r="P48" s="271"/>
      <c r="Q48" s="271"/>
      <c r="R48" s="271"/>
      <c r="S48" s="271"/>
      <c r="T48" s="271"/>
      <c r="U48" s="271"/>
      <c r="V48" s="271"/>
      <c r="W48" s="271"/>
      <c r="X48" s="271"/>
      <c r="Y48" s="271"/>
      <c r="Z48" s="271"/>
      <c r="AA48" s="271"/>
      <c r="AB48" s="271"/>
      <c r="AC48" s="271"/>
      <c r="AD48" s="271"/>
    </row>
    <row r="49" spans="1:30" ht="15.75" customHeight="1">
      <c r="A49" s="53" t="s">
        <v>1964</v>
      </c>
      <c r="B49" s="19" t="s">
        <v>9</v>
      </c>
      <c r="C49" s="54" t="s">
        <v>1965</v>
      </c>
      <c r="D49" s="55"/>
      <c r="E49" s="56" t="s">
        <v>1966</v>
      </c>
      <c r="F49" s="57" t="b">
        <v>1</v>
      </c>
      <c r="G49" s="82" t="s">
        <v>1967</v>
      </c>
      <c r="H49" s="59" t="b">
        <v>1</v>
      </c>
      <c r="I49" s="278"/>
      <c r="J49" s="61" t="s">
        <v>1963</v>
      </c>
      <c r="K49" s="31"/>
      <c r="L49" s="32"/>
      <c r="M49" s="32"/>
      <c r="N49" s="32"/>
      <c r="O49" s="32"/>
      <c r="P49" s="32"/>
      <c r="Q49" s="32"/>
      <c r="R49" s="32"/>
      <c r="S49" s="32"/>
      <c r="T49" s="32"/>
      <c r="U49" s="32"/>
      <c r="V49" s="32"/>
      <c r="W49" s="32"/>
      <c r="X49" s="32"/>
      <c r="Y49" s="32"/>
      <c r="Z49" s="32"/>
      <c r="AA49" s="32"/>
      <c r="AB49" s="32"/>
      <c r="AC49" s="32"/>
      <c r="AD49" s="32"/>
    </row>
    <row r="50" spans="1:30" ht="15.75" customHeight="1">
      <c r="A50" s="53" t="s">
        <v>1968</v>
      </c>
      <c r="B50" s="19" t="s">
        <v>9</v>
      </c>
      <c r="C50" s="54" t="s">
        <v>1969</v>
      </c>
      <c r="D50" s="55"/>
      <c r="E50" s="248" t="s">
        <v>1970</v>
      </c>
      <c r="F50" s="57" t="b">
        <v>1</v>
      </c>
      <c r="G50" s="82" t="s">
        <v>1971</v>
      </c>
      <c r="H50" s="59" t="b">
        <v>1</v>
      </c>
      <c r="I50" s="278"/>
      <c r="J50" s="61" t="s">
        <v>1963</v>
      </c>
      <c r="K50" s="31"/>
      <c r="L50" s="32"/>
      <c r="M50" s="32"/>
      <c r="N50" s="32"/>
      <c r="O50" s="32"/>
      <c r="P50" s="32"/>
      <c r="Q50" s="32"/>
      <c r="R50" s="32"/>
      <c r="S50" s="32"/>
      <c r="T50" s="32"/>
      <c r="U50" s="32"/>
      <c r="V50" s="32"/>
      <c r="W50" s="32"/>
      <c r="X50" s="32"/>
      <c r="Y50" s="32"/>
      <c r="Z50" s="32"/>
      <c r="AA50" s="32"/>
      <c r="AB50" s="32"/>
      <c r="AC50" s="32"/>
      <c r="AD50" s="32"/>
    </row>
    <row r="51" spans="1:30" ht="15.75" customHeight="1">
      <c r="A51" s="53" t="s">
        <v>1972</v>
      </c>
      <c r="B51" s="19" t="s">
        <v>9</v>
      </c>
      <c r="C51" s="54" t="s">
        <v>1973</v>
      </c>
      <c r="D51" s="55"/>
      <c r="E51" s="248" t="s">
        <v>1974</v>
      </c>
      <c r="F51" s="57" t="b">
        <v>1</v>
      </c>
      <c r="G51" s="82" t="s">
        <v>1975</v>
      </c>
      <c r="H51" s="59" t="b">
        <v>1</v>
      </c>
      <c r="I51" s="278"/>
      <c r="J51" s="61" t="s">
        <v>1963</v>
      </c>
      <c r="K51" s="31"/>
      <c r="L51" s="32"/>
      <c r="M51" s="32"/>
      <c r="N51" s="32"/>
      <c r="O51" s="32"/>
      <c r="P51" s="32"/>
      <c r="Q51" s="32"/>
      <c r="R51" s="32"/>
      <c r="S51" s="32"/>
      <c r="T51" s="32"/>
      <c r="U51" s="32"/>
      <c r="V51" s="32"/>
      <c r="W51" s="32"/>
      <c r="X51" s="32"/>
      <c r="Y51" s="32"/>
      <c r="Z51" s="32"/>
      <c r="AA51" s="32"/>
      <c r="AB51" s="32"/>
      <c r="AC51" s="32"/>
      <c r="AD51" s="32"/>
    </row>
    <row r="52" spans="1:30" ht="15.75" customHeight="1">
      <c r="A52" s="53" t="s">
        <v>1976</v>
      </c>
      <c r="B52" s="19" t="s">
        <v>9</v>
      </c>
      <c r="C52" s="54" t="s">
        <v>1977</v>
      </c>
      <c r="D52" s="55"/>
      <c r="E52" s="56" t="s">
        <v>1978</v>
      </c>
      <c r="F52" s="57" t="b">
        <v>1</v>
      </c>
      <c r="G52" s="82" t="s">
        <v>1979</v>
      </c>
      <c r="H52" s="59" t="b">
        <v>1</v>
      </c>
      <c r="I52" s="278"/>
      <c r="J52" s="61" t="s">
        <v>1963</v>
      </c>
      <c r="K52" s="31"/>
      <c r="L52" s="32"/>
      <c r="M52" s="32"/>
      <c r="N52" s="32"/>
      <c r="O52" s="32"/>
      <c r="P52" s="32"/>
      <c r="Q52" s="32"/>
      <c r="R52" s="32"/>
      <c r="S52" s="32"/>
      <c r="T52" s="32"/>
      <c r="U52" s="32"/>
      <c r="V52" s="32"/>
      <c r="W52" s="32"/>
      <c r="X52" s="32"/>
      <c r="Y52" s="32"/>
      <c r="Z52" s="32"/>
      <c r="AA52" s="32"/>
      <c r="AB52" s="32"/>
      <c r="AC52" s="32"/>
      <c r="AD52" s="32"/>
    </row>
    <row r="53" spans="1:30" ht="3.75" customHeight="1">
      <c r="A53" s="62"/>
      <c r="B53" s="19" t="s">
        <v>9</v>
      </c>
      <c r="C53" s="62"/>
      <c r="D53" s="64"/>
      <c r="E53" s="65"/>
      <c r="F53" s="62"/>
      <c r="G53" s="65"/>
      <c r="H53" s="62"/>
      <c r="I53" s="66"/>
      <c r="J53" s="64"/>
      <c r="K53" s="62"/>
      <c r="L53" s="62"/>
      <c r="M53" s="62"/>
      <c r="N53" s="62"/>
      <c r="O53" s="62"/>
      <c r="P53" s="62"/>
      <c r="Q53" s="62"/>
      <c r="R53" s="62"/>
      <c r="S53" s="62"/>
      <c r="T53" s="62"/>
      <c r="U53" s="62"/>
      <c r="V53" s="62"/>
      <c r="W53" s="62"/>
      <c r="X53" s="62"/>
      <c r="Y53" s="62"/>
      <c r="Z53" s="62"/>
      <c r="AA53" s="62"/>
      <c r="AB53" s="62"/>
      <c r="AC53" s="62"/>
      <c r="AD53" s="62"/>
    </row>
    <row r="54" spans="1:30" ht="15.75" customHeight="1">
      <c r="A54" s="53" t="s">
        <v>1980</v>
      </c>
      <c r="B54" s="19" t="s">
        <v>9</v>
      </c>
      <c r="C54" s="54" t="s">
        <v>1981</v>
      </c>
      <c r="D54" s="55"/>
      <c r="E54" s="56" t="s">
        <v>1982</v>
      </c>
      <c r="F54" s="57" t="b">
        <v>1</v>
      </c>
      <c r="G54" s="82" t="s">
        <v>1983</v>
      </c>
      <c r="H54" s="59" t="b">
        <v>1</v>
      </c>
      <c r="I54" s="278"/>
      <c r="J54" s="61" t="s">
        <v>1984</v>
      </c>
      <c r="K54" s="31"/>
      <c r="L54" s="32"/>
      <c r="M54" s="32"/>
      <c r="N54" s="32"/>
      <c r="O54" s="32"/>
      <c r="P54" s="32"/>
      <c r="Q54" s="32"/>
      <c r="R54" s="32"/>
      <c r="S54" s="32"/>
      <c r="T54" s="32"/>
      <c r="U54" s="32"/>
      <c r="V54" s="32"/>
      <c r="W54" s="32"/>
      <c r="X54" s="32"/>
      <c r="Y54" s="32"/>
      <c r="Z54" s="32"/>
      <c r="AA54" s="32"/>
      <c r="AB54" s="32"/>
      <c r="AC54" s="32"/>
      <c r="AD54" s="32"/>
    </row>
    <row r="55" spans="1:30" ht="15.75" customHeight="1">
      <c r="A55" s="53" t="s">
        <v>1985</v>
      </c>
      <c r="B55" s="19" t="s">
        <v>9</v>
      </c>
      <c r="C55" s="54" t="s">
        <v>1986</v>
      </c>
      <c r="D55" s="55"/>
      <c r="E55" s="248" t="s">
        <v>1987</v>
      </c>
      <c r="F55" s="57" t="b">
        <v>1</v>
      </c>
      <c r="G55" s="82" t="s">
        <v>1988</v>
      </c>
      <c r="H55" s="59" t="b">
        <v>1</v>
      </c>
      <c r="I55" s="278"/>
      <c r="J55" s="61" t="s">
        <v>1984</v>
      </c>
      <c r="K55" s="31"/>
      <c r="L55" s="32"/>
      <c r="M55" s="32"/>
      <c r="N55" s="32"/>
      <c r="O55" s="32"/>
      <c r="P55" s="32"/>
      <c r="Q55" s="32"/>
      <c r="R55" s="32"/>
      <c r="S55" s="32"/>
      <c r="T55" s="32"/>
      <c r="U55" s="32"/>
      <c r="V55" s="32"/>
      <c r="W55" s="32"/>
      <c r="X55" s="32"/>
      <c r="Y55" s="32"/>
      <c r="Z55" s="32"/>
      <c r="AA55" s="32"/>
      <c r="AB55" s="32"/>
      <c r="AC55" s="32"/>
      <c r="AD55" s="32"/>
    </row>
    <row r="56" spans="1:30" ht="15.75" customHeight="1">
      <c r="A56" s="53" t="s">
        <v>1989</v>
      </c>
      <c r="B56" s="19" t="s">
        <v>9</v>
      </c>
      <c r="C56" s="54" t="s">
        <v>1990</v>
      </c>
      <c r="D56" s="55"/>
      <c r="E56" s="248" t="s">
        <v>1991</v>
      </c>
      <c r="F56" s="57" t="b">
        <v>1</v>
      </c>
      <c r="G56" s="82" t="s">
        <v>1992</v>
      </c>
      <c r="H56" s="59" t="b">
        <v>1</v>
      </c>
      <c r="I56" s="278"/>
      <c r="J56" s="61" t="s">
        <v>1984</v>
      </c>
      <c r="K56" s="31"/>
      <c r="L56" s="32"/>
      <c r="M56" s="32"/>
      <c r="N56" s="32"/>
      <c r="O56" s="32"/>
      <c r="P56" s="32"/>
      <c r="Q56" s="32"/>
      <c r="R56" s="32"/>
      <c r="S56" s="32"/>
      <c r="T56" s="32"/>
      <c r="U56" s="32"/>
      <c r="V56" s="32"/>
      <c r="W56" s="32"/>
      <c r="X56" s="32"/>
      <c r="Y56" s="32"/>
      <c r="Z56" s="32"/>
      <c r="AA56" s="32"/>
      <c r="AB56" s="32"/>
      <c r="AC56" s="32"/>
      <c r="AD56" s="32"/>
    </row>
    <row r="57" spans="1:30" ht="15.75" customHeight="1">
      <c r="A57" s="53" t="s">
        <v>1993</v>
      </c>
      <c r="B57" s="19" t="s">
        <v>9</v>
      </c>
      <c r="C57" s="54" t="s">
        <v>1994</v>
      </c>
      <c r="D57" s="55"/>
      <c r="E57" s="56" t="s">
        <v>1995</v>
      </c>
      <c r="F57" s="57" t="b">
        <v>1</v>
      </c>
      <c r="G57" s="82" t="s">
        <v>1996</v>
      </c>
      <c r="H57" s="59" t="b">
        <v>1</v>
      </c>
      <c r="I57" s="278"/>
      <c r="J57" s="61" t="s">
        <v>1984</v>
      </c>
      <c r="K57" s="31"/>
      <c r="L57" s="32"/>
      <c r="M57" s="32"/>
      <c r="N57" s="32"/>
      <c r="O57" s="32"/>
      <c r="P57" s="32"/>
      <c r="Q57" s="32"/>
      <c r="R57" s="32"/>
      <c r="S57" s="32"/>
      <c r="T57" s="32"/>
      <c r="U57" s="32"/>
      <c r="V57" s="32"/>
      <c r="W57" s="32"/>
      <c r="X57" s="32"/>
      <c r="Y57" s="32"/>
      <c r="Z57" s="32"/>
      <c r="AA57" s="32"/>
      <c r="AB57" s="32"/>
      <c r="AC57" s="32"/>
      <c r="AD57" s="32"/>
    </row>
    <row r="58" spans="1:30" ht="15.75" customHeight="1">
      <c r="A58" s="53" t="s">
        <v>1997</v>
      </c>
      <c r="B58" s="19" t="s">
        <v>9</v>
      </c>
      <c r="C58" s="54" t="s">
        <v>1998</v>
      </c>
      <c r="D58" s="55"/>
      <c r="E58" s="56" t="s">
        <v>1978</v>
      </c>
      <c r="F58" s="57" t="b">
        <v>1</v>
      </c>
      <c r="G58" s="82" t="s">
        <v>1979</v>
      </c>
      <c r="H58" s="59" t="b">
        <v>1</v>
      </c>
      <c r="I58" s="278"/>
      <c r="J58" s="61" t="s">
        <v>1984</v>
      </c>
      <c r="K58" s="31"/>
      <c r="L58" s="32"/>
      <c r="M58" s="32"/>
      <c r="N58" s="32"/>
      <c r="O58" s="32"/>
      <c r="P58" s="32"/>
      <c r="Q58" s="32"/>
      <c r="R58" s="32"/>
      <c r="S58" s="32"/>
      <c r="T58" s="32"/>
      <c r="U58" s="32"/>
      <c r="V58" s="32"/>
      <c r="W58" s="32"/>
      <c r="X58" s="32"/>
      <c r="Y58" s="32"/>
      <c r="Z58" s="32"/>
      <c r="AA58" s="32"/>
      <c r="AB58" s="32"/>
      <c r="AC58" s="32"/>
      <c r="AD58" s="32"/>
    </row>
    <row r="59" spans="1:30" ht="3.75" customHeight="1">
      <c r="A59" s="62"/>
      <c r="B59" s="19" t="s">
        <v>9</v>
      </c>
      <c r="C59" s="62"/>
      <c r="D59" s="64"/>
      <c r="E59" s="65"/>
      <c r="F59" s="62"/>
      <c r="G59" s="316"/>
      <c r="H59" s="62"/>
      <c r="I59" s="66"/>
      <c r="J59" s="64"/>
      <c r="K59" s="62"/>
      <c r="L59" s="62"/>
      <c r="M59" s="62"/>
      <c r="N59" s="62"/>
      <c r="O59" s="62"/>
      <c r="P59" s="62"/>
      <c r="Q59" s="62"/>
      <c r="R59" s="62"/>
      <c r="S59" s="62"/>
      <c r="T59" s="62"/>
      <c r="U59" s="62"/>
      <c r="V59" s="62"/>
      <c r="W59" s="62"/>
      <c r="X59" s="62"/>
      <c r="Y59" s="62"/>
      <c r="Z59" s="62"/>
      <c r="AA59" s="62"/>
      <c r="AB59" s="62"/>
      <c r="AC59" s="62"/>
      <c r="AD59" s="62"/>
    </row>
    <row r="60" spans="1:30" ht="15.75" customHeight="1">
      <c r="A60" s="53" t="s">
        <v>1999</v>
      </c>
      <c r="B60" s="19" t="s">
        <v>9</v>
      </c>
      <c r="C60" s="54" t="s">
        <v>2000</v>
      </c>
      <c r="D60" s="55"/>
      <c r="E60" s="56" t="s">
        <v>2001</v>
      </c>
      <c r="F60" s="57" t="b">
        <v>1</v>
      </c>
      <c r="G60" s="82" t="s">
        <v>1967</v>
      </c>
      <c r="H60" s="59" t="b">
        <v>1</v>
      </c>
      <c r="I60" s="278" t="s">
        <v>2002</v>
      </c>
      <c r="J60" s="61" t="s">
        <v>2003</v>
      </c>
      <c r="K60" s="31"/>
      <c r="L60" s="32"/>
      <c r="M60" s="32"/>
      <c r="N60" s="32"/>
      <c r="O60" s="32"/>
      <c r="P60" s="32"/>
      <c r="Q60" s="32"/>
      <c r="R60" s="32"/>
      <c r="S60" s="32"/>
      <c r="T60" s="32"/>
      <c r="U60" s="32"/>
      <c r="V60" s="32"/>
      <c r="W60" s="32"/>
      <c r="X60" s="32"/>
      <c r="Y60" s="32"/>
      <c r="Z60" s="32"/>
      <c r="AA60" s="32"/>
      <c r="AB60" s="32"/>
      <c r="AC60" s="32"/>
      <c r="AD60" s="32"/>
    </row>
    <row r="61" spans="1:30" ht="15.75" customHeight="1">
      <c r="A61" s="216" t="s">
        <v>2004</v>
      </c>
      <c r="B61" s="19" t="s">
        <v>9</v>
      </c>
      <c r="C61" s="54" t="s">
        <v>2005</v>
      </c>
      <c r="D61" s="55"/>
      <c r="E61" s="56" t="s">
        <v>2006</v>
      </c>
      <c r="F61" s="57" t="b">
        <v>1</v>
      </c>
      <c r="G61" s="82" t="s">
        <v>2007</v>
      </c>
      <c r="H61" s="59" t="b">
        <v>1</v>
      </c>
      <c r="I61" s="278" t="s">
        <v>2002</v>
      </c>
      <c r="J61" s="61" t="s">
        <v>2003</v>
      </c>
      <c r="K61" s="31"/>
      <c r="L61" s="32"/>
      <c r="M61" s="32"/>
      <c r="N61" s="32"/>
      <c r="O61" s="32"/>
      <c r="P61" s="32"/>
      <c r="Q61" s="32"/>
      <c r="R61" s="32"/>
      <c r="S61" s="32"/>
      <c r="T61" s="32"/>
      <c r="U61" s="32"/>
      <c r="V61" s="32"/>
      <c r="W61" s="32"/>
      <c r="X61" s="32"/>
      <c r="Y61" s="32"/>
      <c r="Z61" s="32"/>
      <c r="AA61" s="32"/>
      <c r="AB61" s="32"/>
      <c r="AC61" s="32"/>
      <c r="AD61" s="32"/>
    </row>
    <row r="62" spans="1:30" ht="15.75" customHeight="1">
      <c r="A62" s="53" t="s">
        <v>2008</v>
      </c>
      <c r="B62" s="19" t="s">
        <v>9</v>
      </c>
      <c r="C62" s="54" t="s">
        <v>2009</v>
      </c>
      <c r="D62" s="55"/>
      <c r="E62" s="248" t="s">
        <v>2010</v>
      </c>
      <c r="F62" s="57" t="b">
        <v>1</v>
      </c>
      <c r="G62" s="82" t="s">
        <v>2011</v>
      </c>
      <c r="H62" s="59" t="b">
        <v>1</v>
      </c>
      <c r="I62" s="278" t="s">
        <v>2012</v>
      </c>
      <c r="J62" s="61" t="s">
        <v>2003</v>
      </c>
      <c r="K62" s="31"/>
      <c r="L62" s="32"/>
      <c r="M62" s="32"/>
      <c r="N62" s="32"/>
      <c r="O62" s="32"/>
      <c r="P62" s="32"/>
      <c r="Q62" s="32"/>
      <c r="R62" s="32"/>
      <c r="S62" s="32"/>
      <c r="T62" s="32"/>
      <c r="U62" s="32"/>
      <c r="V62" s="32"/>
      <c r="W62" s="32"/>
      <c r="X62" s="32"/>
      <c r="Y62" s="32"/>
      <c r="Z62" s="32"/>
      <c r="AA62" s="32"/>
      <c r="AB62" s="32"/>
      <c r="AC62" s="32"/>
      <c r="AD62" s="32"/>
    </row>
    <row r="63" spans="1:30" ht="15.75" customHeight="1">
      <c r="A63" s="216" t="s">
        <v>2013</v>
      </c>
      <c r="B63" s="19" t="s">
        <v>9</v>
      </c>
      <c r="C63" s="54" t="s">
        <v>2014</v>
      </c>
      <c r="D63" s="55"/>
      <c r="E63" s="248" t="s">
        <v>2015</v>
      </c>
      <c r="F63" s="57" t="b">
        <v>1</v>
      </c>
      <c r="G63" s="82" t="s">
        <v>2016</v>
      </c>
      <c r="H63" s="59" t="b">
        <v>1</v>
      </c>
      <c r="I63" s="278" t="s">
        <v>2002</v>
      </c>
      <c r="J63" s="61" t="s">
        <v>2003</v>
      </c>
      <c r="K63" s="31"/>
      <c r="L63" s="32"/>
      <c r="M63" s="32"/>
      <c r="N63" s="32"/>
      <c r="O63" s="32"/>
      <c r="P63" s="32"/>
      <c r="Q63" s="32"/>
      <c r="R63" s="32"/>
      <c r="S63" s="32"/>
      <c r="T63" s="32"/>
      <c r="U63" s="32"/>
      <c r="V63" s="32"/>
      <c r="W63" s="32"/>
      <c r="X63" s="32"/>
      <c r="Y63" s="32"/>
      <c r="Z63" s="32"/>
      <c r="AA63" s="32"/>
      <c r="AB63" s="32"/>
      <c r="AC63" s="32"/>
      <c r="AD63" s="32"/>
    </row>
    <row r="64" spans="1:30" ht="15.75" customHeight="1">
      <c r="A64" s="317" t="s">
        <v>2017</v>
      </c>
      <c r="B64" s="19" t="s">
        <v>208</v>
      </c>
      <c r="C64" s="54" t="s">
        <v>2018</v>
      </c>
      <c r="D64" s="55"/>
      <c r="E64" s="248" t="s">
        <v>1172</v>
      </c>
      <c r="F64" s="57" t="b">
        <v>0</v>
      </c>
      <c r="G64" s="296" t="s">
        <v>1173</v>
      </c>
      <c r="H64" s="264" t="b">
        <v>0</v>
      </c>
      <c r="I64" s="276"/>
      <c r="J64" s="277"/>
      <c r="K64" s="270"/>
      <c r="L64" s="271"/>
      <c r="M64" s="271"/>
      <c r="N64" s="271"/>
      <c r="O64" s="271"/>
      <c r="P64" s="271"/>
      <c r="Q64" s="271"/>
      <c r="R64" s="271"/>
      <c r="S64" s="271"/>
      <c r="T64" s="271"/>
      <c r="U64" s="271"/>
      <c r="V64" s="271"/>
      <c r="W64" s="271"/>
      <c r="X64" s="271"/>
      <c r="Y64" s="271"/>
      <c r="Z64" s="271"/>
      <c r="AA64" s="271"/>
      <c r="AB64" s="271"/>
      <c r="AC64" s="271"/>
      <c r="AD64" s="271"/>
    </row>
    <row r="65" spans="1:30" ht="15.75" customHeight="1">
      <c r="A65" s="317" t="s">
        <v>2019</v>
      </c>
      <c r="B65" s="19" t="s">
        <v>208</v>
      </c>
      <c r="C65" s="54" t="s">
        <v>2020</v>
      </c>
      <c r="D65" s="55"/>
      <c r="E65" s="248" t="s">
        <v>1031</v>
      </c>
      <c r="F65" s="57" t="b">
        <v>0</v>
      </c>
      <c r="G65" s="296" t="s">
        <v>1032</v>
      </c>
      <c r="H65" s="264" t="b">
        <v>0</v>
      </c>
      <c r="I65" s="276"/>
      <c r="J65" s="277"/>
      <c r="K65" s="270"/>
      <c r="L65" s="271"/>
      <c r="M65" s="271"/>
      <c r="N65" s="271"/>
      <c r="O65" s="271"/>
      <c r="P65" s="271"/>
      <c r="Q65" s="271"/>
      <c r="R65" s="271"/>
      <c r="S65" s="271"/>
      <c r="T65" s="271"/>
      <c r="U65" s="271"/>
      <c r="V65" s="271"/>
      <c r="W65" s="271"/>
      <c r="X65" s="271"/>
      <c r="Y65" s="271"/>
      <c r="Z65" s="271"/>
      <c r="AA65" s="271"/>
      <c r="AB65" s="271"/>
      <c r="AC65" s="271"/>
      <c r="AD65" s="271"/>
    </row>
    <row r="66" spans="1:30" ht="15.75" customHeight="1">
      <c r="A66" s="317" t="s">
        <v>2021</v>
      </c>
      <c r="B66" s="19" t="s">
        <v>208</v>
      </c>
      <c r="C66" s="54" t="s">
        <v>2022</v>
      </c>
      <c r="D66" s="55"/>
      <c r="E66" s="248" t="s">
        <v>1188</v>
      </c>
      <c r="F66" s="57" t="b">
        <v>0</v>
      </c>
      <c r="G66" s="296" t="s">
        <v>1189</v>
      </c>
      <c r="H66" s="264" t="b">
        <v>0</v>
      </c>
      <c r="I66" s="276"/>
      <c r="J66" s="277"/>
      <c r="K66" s="270"/>
      <c r="L66" s="271"/>
      <c r="M66" s="271"/>
      <c r="N66" s="271"/>
      <c r="O66" s="271"/>
      <c r="P66" s="271"/>
      <c r="Q66" s="271"/>
      <c r="R66" s="271"/>
      <c r="S66" s="271"/>
      <c r="T66" s="271"/>
      <c r="U66" s="271"/>
      <c r="V66" s="271"/>
      <c r="W66" s="271"/>
      <c r="X66" s="271"/>
      <c r="Y66" s="271"/>
      <c r="Z66" s="271"/>
      <c r="AA66" s="271"/>
      <c r="AB66" s="271"/>
      <c r="AC66" s="271"/>
      <c r="AD66" s="271"/>
    </row>
    <row r="67" spans="1:30" ht="15.75" customHeight="1">
      <c r="A67" s="317" t="s">
        <v>2023</v>
      </c>
      <c r="B67" s="19" t="s">
        <v>208</v>
      </c>
      <c r="C67" s="54" t="s">
        <v>2024</v>
      </c>
      <c r="D67" s="55"/>
      <c r="E67" s="248" t="s">
        <v>1277</v>
      </c>
      <c r="F67" s="57" t="b">
        <v>0</v>
      </c>
      <c r="G67" s="296" t="s">
        <v>1278</v>
      </c>
      <c r="H67" s="264" t="b">
        <v>0</v>
      </c>
      <c r="I67" s="276"/>
      <c r="J67" s="277"/>
      <c r="K67" s="270"/>
      <c r="L67" s="271"/>
      <c r="M67" s="271"/>
      <c r="N67" s="271"/>
      <c r="O67" s="271"/>
      <c r="P67" s="271"/>
      <c r="Q67" s="271"/>
      <c r="R67" s="271"/>
      <c r="S67" s="271"/>
      <c r="T67" s="271"/>
      <c r="U67" s="271"/>
      <c r="V67" s="271"/>
      <c r="W67" s="271"/>
      <c r="X67" s="271"/>
      <c r="Y67" s="271"/>
      <c r="Z67" s="271"/>
      <c r="AA67" s="271"/>
      <c r="AB67" s="271"/>
      <c r="AC67" s="271"/>
      <c r="AD67" s="271"/>
    </row>
    <row r="68" spans="1:30" ht="15.75" customHeight="1">
      <c r="A68" s="317" t="s">
        <v>2025</v>
      </c>
      <c r="B68" s="19" t="s">
        <v>208</v>
      </c>
      <c r="C68" s="54" t="s">
        <v>2026</v>
      </c>
      <c r="D68" s="55"/>
      <c r="E68" s="248" t="s">
        <v>1306</v>
      </c>
      <c r="F68" s="57" t="b">
        <v>0</v>
      </c>
      <c r="G68" s="296" t="s">
        <v>1307</v>
      </c>
      <c r="H68" s="264" t="b">
        <v>0</v>
      </c>
      <c r="I68" s="276"/>
      <c r="J68" s="277"/>
      <c r="K68" s="270"/>
      <c r="L68" s="271"/>
      <c r="M68" s="271"/>
      <c r="N68" s="271"/>
      <c r="O68" s="271"/>
      <c r="P68" s="271"/>
      <c r="Q68" s="271"/>
      <c r="R68" s="271"/>
      <c r="S68" s="271"/>
      <c r="T68" s="271"/>
      <c r="U68" s="271"/>
      <c r="V68" s="271"/>
      <c r="W68" s="271"/>
      <c r="X68" s="271"/>
      <c r="Y68" s="271"/>
      <c r="Z68" s="271"/>
      <c r="AA68" s="271"/>
      <c r="AB68" s="271"/>
      <c r="AC68" s="271"/>
      <c r="AD68" s="271"/>
    </row>
    <row r="69" spans="1:30" ht="15.75" customHeight="1">
      <c r="A69" s="317" t="s">
        <v>2027</v>
      </c>
      <c r="B69" s="19" t="s">
        <v>208</v>
      </c>
      <c r="C69" s="54" t="s">
        <v>2028</v>
      </c>
      <c r="D69" s="55"/>
      <c r="E69" s="248" t="s">
        <v>2029</v>
      </c>
      <c r="F69" s="57" t="b">
        <v>0</v>
      </c>
      <c r="G69" s="296" t="s">
        <v>2029</v>
      </c>
      <c r="H69" s="264" t="b">
        <v>0</v>
      </c>
      <c r="I69" s="276"/>
      <c r="J69" s="277"/>
      <c r="K69" s="270"/>
      <c r="L69" s="271"/>
      <c r="M69" s="271"/>
      <c r="N69" s="271"/>
      <c r="O69" s="271"/>
      <c r="P69" s="271"/>
      <c r="Q69" s="271"/>
      <c r="R69" s="271"/>
      <c r="S69" s="271"/>
      <c r="T69" s="271"/>
      <c r="U69" s="271"/>
      <c r="V69" s="271"/>
      <c r="W69" s="271"/>
      <c r="X69" s="271"/>
      <c r="Y69" s="271"/>
      <c r="Z69" s="271"/>
      <c r="AA69" s="271"/>
      <c r="AB69" s="271"/>
      <c r="AC69" s="271"/>
      <c r="AD69" s="271"/>
    </row>
    <row r="70" spans="1:30" ht="15.75" customHeight="1">
      <c r="A70" s="9"/>
      <c r="B70" s="318"/>
      <c r="C70" s="9"/>
      <c r="D70" s="11"/>
      <c r="E70" s="12"/>
      <c r="F70" s="9"/>
      <c r="G70" s="13"/>
      <c r="H70" s="14"/>
      <c r="I70" s="273"/>
      <c r="J70" s="16"/>
      <c r="K70" s="17"/>
      <c r="L70" s="17"/>
      <c r="M70" s="17"/>
      <c r="N70" s="17"/>
      <c r="O70" s="17"/>
      <c r="P70" s="17"/>
      <c r="Q70" s="17"/>
      <c r="R70" s="17"/>
      <c r="S70" s="17"/>
      <c r="T70" s="17"/>
      <c r="U70" s="17"/>
      <c r="V70" s="17"/>
      <c r="W70" s="17"/>
      <c r="X70" s="17"/>
      <c r="Y70" s="17"/>
      <c r="Z70" s="17"/>
      <c r="AA70" s="17"/>
      <c r="AB70" s="17"/>
      <c r="AC70" s="17"/>
      <c r="AD70" s="17"/>
    </row>
    <row r="71" spans="1:30" ht="15.75" customHeight="1">
      <c r="A71" s="53" t="s">
        <v>2030</v>
      </c>
      <c r="B71" s="19" t="s">
        <v>9</v>
      </c>
      <c r="C71" s="20" t="s">
        <v>2031</v>
      </c>
      <c r="D71" s="69" t="s">
        <v>2032</v>
      </c>
      <c r="E71" s="56" t="s">
        <v>2033</v>
      </c>
      <c r="F71" s="57" t="b">
        <v>1</v>
      </c>
      <c r="G71" s="58" t="s">
        <v>2033</v>
      </c>
      <c r="H71" s="25" t="b">
        <v>1</v>
      </c>
      <c r="I71" s="74" t="s">
        <v>93</v>
      </c>
      <c r="J71" s="30" t="s">
        <v>82</v>
      </c>
      <c r="K71" s="270"/>
      <c r="L71" s="271"/>
      <c r="M71" s="271"/>
      <c r="N71" s="271"/>
      <c r="O71" s="271"/>
      <c r="P71" s="271"/>
      <c r="Q71" s="271"/>
      <c r="R71" s="271"/>
      <c r="S71" s="271"/>
      <c r="T71" s="271"/>
      <c r="U71" s="271"/>
      <c r="V71" s="271"/>
      <c r="W71" s="271"/>
      <c r="X71" s="271"/>
      <c r="Y71" s="271"/>
      <c r="Z71" s="271"/>
      <c r="AA71" s="271"/>
      <c r="AB71" s="271"/>
      <c r="AC71" s="271"/>
      <c r="AD71" s="271"/>
    </row>
    <row r="72" spans="1:30" ht="15.75" customHeight="1">
      <c r="A72" s="53" t="s">
        <v>2034</v>
      </c>
      <c r="B72" s="19" t="s">
        <v>9</v>
      </c>
      <c r="C72" s="20" t="s">
        <v>2035</v>
      </c>
      <c r="D72" s="69" t="s">
        <v>2036</v>
      </c>
      <c r="E72" s="56" t="s">
        <v>2037</v>
      </c>
      <c r="F72" s="57" t="b">
        <v>1</v>
      </c>
      <c r="G72" s="58" t="s">
        <v>2038</v>
      </c>
      <c r="H72" s="25" t="b">
        <v>1</v>
      </c>
      <c r="I72" s="74" t="s">
        <v>93</v>
      </c>
      <c r="J72" s="30" t="s">
        <v>82</v>
      </c>
      <c r="K72" s="270"/>
      <c r="L72" s="271"/>
      <c r="M72" s="271"/>
      <c r="N72" s="271"/>
      <c r="O72" s="271"/>
      <c r="P72" s="271"/>
      <c r="Q72" s="271"/>
      <c r="R72" s="271"/>
      <c r="S72" s="271"/>
      <c r="T72" s="271"/>
      <c r="U72" s="271"/>
      <c r="V72" s="271"/>
      <c r="W72" s="271"/>
      <c r="X72" s="271"/>
      <c r="Y72" s="271"/>
      <c r="Z72" s="271"/>
      <c r="AA72" s="271"/>
      <c r="AB72" s="271"/>
      <c r="AC72" s="271"/>
      <c r="AD72" s="271"/>
    </row>
    <row r="73" spans="1:30" ht="15.75" customHeight="1">
      <c r="A73" s="53" t="s">
        <v>2039</v>
      </c>
      <c r="B73" s="19" t="s">
        <v>9</v>
      </c>
      <c r="C73" s="54" t="s">
        <v>2040</v>
      </c>
      <c r="D73" s="55"/>
      <c r="E73" s="56" t="s">
        <v>2041</v>
      </c>
      <c r="F73" s="57" t="b">
        <v>1</v>
      </c>
      <c r="G73" s="58" t="s">
        <v>2041</v>
      </c>
      <c r="H73" s="59" t="b">
        <v>1</v>
      </c>
      <c r="I73" s="278"/>
      <c r="J73" s="97"/>
      <c r="K73" s="31"/>
      <c r="L73" s="32"/>
      <c r="M73" s="32"/>
      <c r="N73" s="32"/>
      <c r="O73" s="32"/>
      <c r="P73" s="32"/>
      <c r="Q73" s="32"/>
      <c r="R73" s="32"/>
      <c r="S73" s="32"/>
      <c r="T73" s="32"/>
      <c r="U73" s="32"/>
      <c r="V73" s="32"/>
      <c r="W73" s="32"/>
      <c r="X73" s="32"/>
      <c r="Y73" s="32"/>
      <c r="Z73" s="32"/>
      <c r="AA73" s="32"/>
      <c r="AB73" s="32"/>
      <c r="AC73" s="32"/>
      <c r="AD73" s="32"/>
    </row>
    <row r="74" spans="1:30" ht="15.75" customHeight="1">
      <c r="A74" s="53" t="s">
        <v>2042</v>
      </c>
      <c r="B74" s="19" t="s">
        <v>9</v>
      </c>
      <c r="C74" s="54" t="s">
        <v>2040</v>
      </c>
      <c r="D74" s="55"/>
      <c r="E74" s="56" t="s">
        <v>2043</v>
      </c>
      <c r="F74" s="57" t="b">
        <v>1</v>
      </c>
      <c r="G74" s="58" t="s">
        <v>2044</v>
      </c>
      <c r="H74" s="59" t="b">
        <v>1</v>
      </c>
      <c r="I74" s="278"/>
      <c r="J74" s="97"/>
      <c r="K74" s="31"/>
      <c r="L74" s="32"/>
      <c r="M74" s="32"/>
      <c r="N74" s="32"/>
      <c r="O74" s="32"/>
      <c r="P74" s="32"/>
      <c r="Q74" s="32"/>
      <c r="R74" s="32"/>
      <c r="S74" s="32"/>
      <c r="T74" s="32"/>
      <c r="U74" s="32"/>
      <c r="V74" s="32"/>
      <c r="W74" s="32"/>
      <c r="X74" s="32"/>
      <c r="Y74" s="32"/>
      <c r="Z74" s="32"/>
      <c r="AA74" s="32"/>
      <c r="AB74" s="32"/>
      <c r="AC74" s="32"/>
      <c r="AD74" s="32"/>
    </row>
    <row r="75" spans="1:30" ht="15.75" customHeight="1">
      <c r="A75" s="53" t="s">
        <v>2045</v>
      </c>
      <c r="B75" s="19" t="s">
        <v>9</v>
      </c>
      <c r="C75" s="54" t="s">
        <v>2040</v>
      </c>
      <c r="D75" s="55"/>
      <c r="E75" s="56" t="s">
        <v>2046</v>
      </c>
      <c r="F75" s="57" t="b">
        <v>1</v>
      </c>
      <c r="G75" s="58" t="s">
        <v>2046</v>
      </c>
      <c r="H75" s="59" t="b">
        <v>1</v>
      </c>
      <c r="I75" s="278"/>
      <c r="J75" s="97"/>
      <c r="K75" s="31"/>
      <c r="L75" s="32"/>
      <c r="M75" s="32"/>
      <c r="N75" s="32"/>
      <c r="O75" s="32"/>
      <c r="P75" s="32"/>
      <c r="Q75" s="32"/>
      <c r="R75" s="32"/>
      <c r="S75" s="32"/>
      <c r="T75" s="32"/>
      <c r="U75" s="32"/>
      <c r="V75" s="32"/>
      <c r="W75" s="32"/>
      <c r="X75" s="32"/>
      <c r="Y75" s="32"/>
      <c r="Z75" s="32"/>
      <c r="AA75" s="32"/>
      <c r="AB75" s="32"/>
      <c r="AC75" s="32"/>
      <c r="AD75" s="32"/>
    </row>
    <row r="76" spans="1:30" ht="15.75" customHeight="1">
      <c r="A76" s="53" t="s">
        <v>2047</v>
      </c>
      <c r="B76" s="19" t="s">
        <v>9</v>
      </c>
      <c r="C76" s="54" t="s">
        <v>2040</v>
      </c>
      <c r="D76" s="55"/>
      <c r="E76" s="56" t="s">
        <v>2048</v>
      </c>
      <c r="F76" s="57" t="b">
        <v>1</v>
      </c>
      <c r="G76" s="58" t="s">
        <v>2049</v>
      </c>
      <c r="H76" s="59" t="b">
        <v>1</v>
      </c>
      <c r="I76" s="278"/>
      <c r="J76" s="97"/>
      <c r="K76" s="31"/>
      <c r="L76" s="32"/>
      <c r="M76" s="32"/>
      <c r="N76" s="32"/>
      <c r="O76" s="32"/>
      <c r="P76" s="32"/>
      <c r="Q76" s="32"/>
      <c r="R76" s="32"/>
      <c r="S76" s="32"/>
      <c r="T76" s="32"/>
      <c r="U76" s="32"/>
      <c r="V76" s="32"/>
      <c r="W76" s="32"/>
      <c r="X76" s="32"/>
      <c r="Y76" s="32"/>
      <c r="Z76" s="32"/>
      <c r="AA76" s="32"/>
      <c r="AB76" s="32"/>
      <c r="AC76" s="32"/>
      <c r="AD76" s="32"/>
    </row>
    <row r="77" spans="1:30" ht="15.75" customHeight="1">
      <c r="A77" s="53" t="s">
        <v>2050</v>
      </c>
      <c r="B77" s="19" t="s">
        <v>9</v>
      </c>
      <c r="C77" s="54" t="s">
        <v>2040</v>
      </c>
      <c r="D77" s="55"/>
      <c r="E77" s="56" t="s">
        <v>2051</v>
      </c>
      <c r="F77" s="57" t="b">
        <v>1</v>
      </c>
      <c r="G77" s="58" t="s">
        <v>2052</v>
      </c>
      <c r="H77" s="59" t="b">
        <v>1</v>
      </c>
      <c r="I77" s="278"/>
      <c r="J77" s="97"/>
      <c r="K77" s="31"/>
      <c r="L77" s="32"/>
      <c r="M77" s="32"/>
      <c r="N77" s="32"/>
      <c r="O77" s="32"/>
      <c r="P77" s="32"/>
      <c r="Q77" s="32"/>
      <c r="R77" s="32"/>
      <c r="S77" s="32"/>
      <c r="T77" s="32"/>
      <c r="U77" s="32"/>
      <c r="V77" s="32"/>
      <c r="W77" s="32"/>
      <c r="X77" s="32"/>
      <c r="Y77" s="32"/>
      <c r="Z77" s="32"/>
      <c r="AA77" s="32"/>
      <c r="AB77" s="32"/>
      <c r="AC77" s="32"/>
      <c r="AD77" s="32"/>
    </row>
    <row r="78" spans="1:30" ht="15.75" customHeight="1">
      <c r="A78" s="53" t="s">
        <v>2053</v>
      </c>
      <c r="B78" s="19" t="s">
        <v>9</v>
      </c>
      <c r="C78" s="54" t="s">
        <v>2040</v>
      </c>
      <c r="D78" s="55"/>
      <c r="E78" s="56" t="s">
        <v>2054</v>
      </c>
      <c r="F78" s="57" t="b">
        <v>1</v>
      </c>
      <c r="G78" s="58" t="s">
        <v>2055</v>
      </c>
      <c r="H78" s="59" t="b">
        <v>1</v>
      </c>
      <c r="I78" s="278"/>
      <c r="J78" s="97"/>
      <c r="K78" s="31"/>
      <c r="L78" s="32"/>
      <c r="M78" s="32"/>
      <c r="N78" s="32"/>
      <c r="O78" s="32"/>
      <c r="P78" s="32"/>
      <c r="Q78" s="32"/>
      <c r="R78" s="32"/>
      <c r="S78" s="32"/>
      <c r="T78" s="32"/>
      <c r="U78" s="32"/>
      <c r="V78" s="32"/>
      <c r="W78" s="32"/>
      <c r="X78" s="32"/>
      <c r="Y78" s="32"/>
      <c r="Z78" s="32"/>
      <c r="AA78" s="32"/>
      <c r="AB78" s="32"/>
      <c r="AC78" s="32"/>
      <c r="AD78" s="32"/>
    </row>
    <row r="79" spans="1:30" ht="15.75" customHeight="1">
      <c r="A79" s="53" t="s">
        <v>2056</v>
      </c>
      <c r="B79" s="19" t="s">
        <v>9</v>
      </c>
      <c r="C79" s="54" t="s">
        <v>2040</v>
      </c>
      <c r="D79" s="55"/>
      <c r="E79" s="56" t="s">
        <v>2057</v>
      </c>
      <c r="F79" s="57" t="b">
        <v>1</v>
      </c>
      <c r="G79" s="58" t="s">
        <v>2057</v>
      </c>
      <c r="H79" s="59" t="b">
        <v>1</v>
      </c>
      <c r="I79" s="278"/>
      <c r="J79" s="97"/>
      <c r="K79" s="31"/>
      <c r="L79" s="32"/>
      <c r="M79" s="32"/>
      <c r="N79" s="32"/>
      <c r="O79" s="32"/>
      <c r="P79" s="32"/>
      <c r="Q79" s="32"/>
      <c r="R79" s="32"/>
      <c r="S79" s="32"/>
      <c r="T79" s="32"/>
      <c r="U79" s="32"/>
      <c r="V79" s="32"/>
      <c r="W79" s="32"/>
      <c r="X79" s="32"/>
      <c r="Y79" s="32"/>
      <c r="Z79" s="32"/>
      <c r="AA79" s="32"/>
      <c r="AB79" s="32"/>
      <c r="AC79" s="32"/>
      <c r="AD79" s="32"/>
    </row>
    <row r="80" spans="1:30" ht="15.75" customHeight="1">
      <c r="A80" s="53" t="s">
        <v>2058</v>
      </c>
      <c r="B80" s="19" t="s">
        <v>9</v>
      </c>
      <c r="C80" s="54" t="s">
        <v>2040</v>
      </c>
      <c r="D80" s="55"/>
      <c r="E80" s="56" t="s">
        <v>2059</v>
      </c>
      <c r="F80" s="57" t="b">
        <v>1</v>
      </c>
      <c r="G80" s="58" t="s">
        <v>2060</v>
      </c>
      <c r="H80" s="59" t="b">
        <v>1</v>
      </c>
      <c r="I80" s="278"/>
      <c r="J80" s="97"/>
      <c r="K80" s="31"/>
      <c r="L80" s="32"/>
      <c r="M80" s="32"/>
      <c r="N80" s="32"/>
      <c r="O80" s="32"/>
      <c r="P80" s="32"/>
      <c r="Q80" s="32"/>
      <c r="R80" s="32"/>
      <c r="S80" s="32"/>
      <c r="T80" s="32"/>
      <c r="U80" s="32"/>
      <c r="V80" s="32"/>
      <c r="W80" s="32"/>
      <c r="X80" s="32"/>
      <c r="Y80" s="32"/>
      <c r="Z80" s="32"/>
      <c r="AA80" s="32"/>
      <c r="AB80" s="32"/>
      <c r="AC80" s="32"/>
      <c r="AD80" s="32"/>
    </row>
    <row r="81" spans="1:30" ht="15.75" customHeight="1">
      <c r="A81" s="53" t="s">
        <v>2061</v>
      </c>
      <c r="B81" s="19" t="s">
        <v>9</v>
      </c>
      <c r="C81" s="54" t="s">
        <v>2040</v>
      </c>
      <c r="D81" s="55"/>
      <c r="E81" s="56" t="s">
        <v>2062</v>
      </c>
      <c r="F81" s="57" t="b">
        <v>1</v>
      </c>
      <c r="G81" s="58" t="s">
        <v>2063</v>
      </c>
      <c r="H81" s="59" t="b">
        <v>1</v>
      </c>
      <c r="I81" s="278"/>
      <c r="J81" s="97"/>
      <c r="K81" s="31"/>
      <c r="L81" s="32"/>
      <c r="M81" s="32"/>
      <c r="N81" s="32"/>
      <c r="O81" s="32"/>
      <c r="P81" s="32"/>
      <c r="Q81" s="32"/>
      <c r="R81" s="32"/>
      <c r="S81" s="32"/>
      <c r="T81" s="32"/>
      <c r="U81" s="32"/>
      <c r="V81" s="32"/>
      <c r="W81" s="32"/>
      <c r="X81" s="32"/>
      <c r="Y81" s="32"/>
      <c r="Z81" s="32"/>
      <c r="AA81" s="32"/>
      <c r="AB81" s="32"/>
      <c r="AC81" s="32"/>
      <c r="AD81" s="32"/>
    </row>
    <row r="82" spans="1:30" ht="15.75" customHeight="1">
      <c r="A82" s="53" t="s">
        <v>2064</v>
      </c>
      <c r="B82" s="19" t="s">
        <v>9</v>
      </c>
      <c r="C82" s="54" t="s">
        <v>2040</v>
      </c>
      <c r="D82" s="55"/>
      <c r="E82" s="56" t="s">
        <v>2065</v>
      </c>
      <c r="F82" s="57" t="b">
        <v>1</v>
      </c>
      <c r="G82" s="58" t="s">
        <v>2065</v>
      </c>
      <c r="H82" s="59" t="b">
        <v>1</v>
      </c>
      <c r="I82" s="278"/>
      <c r="J82" s="97"/>
      <c r="K82" s="31"/>
      <c r="L82" s="32"/>
      <c r="M82" s="32"/>
      <c r="N82" s="32"/>
      <c r="O82" s="32"/>
      <c r="P82" s="32"/>
      <c r="Q82" s="32"/>
      <c r="R82" s="32"/>
      <c r="S82" s="32"/>
      <c r="T82" s="32"/>
      <c r="U82" s="32"/>
      <c r="V82" s="32"/>
      <c r="W82" s="32"/>
      <c r="X82" s="32"/>
      <c r="Y82" s="32"/>
      <c r="Z82" s="32"/>
      <c r="AA82" s="32"/>
      <c r="AB82" s="32"/>
      <c r="AC82" s="32"/>
      <c r="AD82" s="32"/>
    </row>
    <row r="83" spans="1:30" ht="15.75" customHeight="1">
      <c r="A83" s="53" t="s">
        <v>2066</v>
      </c>
      <c r="B83" s="19" t="s">
        <v>9</v>
      </c>
      <c r="C83" s="54" t="s">
        <v>2040</v>
      </c>
      <c r="D83" s="55"/>
      <c r="E83" s="56" t="s">
        <v>2067</v>
      </c>
      <c r="F83" s="57" t="b">
        <v>1</v>
      </c>
      <c r="G83" s="58" t="s">
        <v>2068</v>
      </c>
      <c r="H83" s="59" t="b">
        <v>1</v>
      </c>
      <c r="I83" s="278"/>
      <c r="J83" s="97"/>
      <c r="K83" s="31"/>
      <c r="L83" s="32"/>
      <c r="M83" s="32"/>
      <c r="N83" s="32"/>
      <c r="O83" s="32"/>
      <c r="P83" s="32"/>
      <c r="Q83" s="32"/>
      <c r="R83" s="32"/>
      <c r="S83" s="32"/>
      <c r="T83" s="32"/>
      <c r="U83" s="32"/>
      <c r="V83" s="32"/>
      <c r="W83" s="32"/>
      <c r="X83" s="32"/>
      <c r="Y83" s="32"/>
      <c r="Z83" s="32"/>
      <c r="AA83" s="32"/>
      <c r="AB83" s="32"/>
      <c r="AC83" s="32"/>
      <c r="AD83" s="32"/>
    </row>
    <row r="84" spans="1:30" ht="15.75" customHeight="1">
      <c r="A84" s="53" t="s">
        <v>2069</v>
      </c>
      <c r="B84" s="19" t="s">
        <v>9</v>
      </c>
      <c r="C84" s="54" t="s">
        <v>2040</v>
      </c>
      <c r="D84" s="55"/>
      <c r="E84" s="56" t="s">
        <v>2070</v>
      </c>
      <c r="F84" s="57" t="b">
        <v>1</v>
      </c>
      <c r="G84" s="58" t="s">
        <v>2070</v>
      </c>
      <c r="H84" s="59" t="b">
        <v>1</v>
      </c>
      <c r="I84" s="278"/>
      <c r="J84" s="97"/>
      <c r="K84" s="31"/>
      <c r="L84" s="32"/>
      <c r="M84" s="32"/>
      <c r="N84" s="32"/>
      <c r="O84" s="32"/>
      <c r="P84" s="32"/>
      <c r="Q84" s="32"/>
      <c r="R84" s="32"/>
      <c r="S84" s="32"/>
      <c r="T84" s="32"/>
      <c r="U84" s="32"/>
      <c r="V84" s="32"/>
      <c r="W84" s="32"/>
      <c r="X84" s="32"/>
      <c r="Y84" s="32"/>
      <c r="Z84" s="32"/>
      <c r="AA84" s="32"/>
      <c r="AB84" s="32"/>
      <c r="AC84" s="32"/>
      <c r="AD84" s="32"/>
    </row>
    <row r="85" spans="1:30" ht="15.75" customHeight="1">
      <c r="A85" s="53" t="s">
        <v>2071</v>
      </c>
      <c r="B85" s="19" t="s">
        <v>9</v>
      </c>
      <c r="C85" s="54" t="s">
        <v>2040</v>
      </c>
      <c r="D85" s="55"/>
      <c r="E85" s="56" t="s">
        <v>2072</v>
      </c>
      <c r="F85" s="57" t="b">
        <v>1</v>
      </c>
      <c r="G85" s="58" t="s">
        <v>2073</v>
      </c>
      <c r="H85" s="59" t="b">
        <v>1</v>
      </c>
      <c r="I85" s="278"/>
      <c r="J85" s="97"/>
      <c r="K85" s="31"/>
      <c r="L85" s="32"/>
      <c r="M85" s="32"/>
      <c r="N85" s="32"/>
      <c r="O85" s="32"/>
      <c r="P85" s="32"/>
      <c r="Q85" s="32"/>
      <c r="R85" s="32"/>
      <c r="S85" s="32"/>
      <c r="T85" s="32"/>
      <c r="U85" s="32"/>
      <c r="V85" s="32"/>
      <c r="W85" s="32"/>
      <c r="X85" s="32"/>
      <c r="Y85" s="32"/>
      <c r="Z85" s="32"/>
      <c r="AA85" s="32"/>
      <c r="AB85" s="32"/>
      <c r="AC85" s="32"/>
      <c r="AD85" s="32"/>
    </row>
    <row r="86" spans="1:30" ht="15.75" customHeight="1">
      <c r="A86" s="53" t="s">
        <v>2074</v>
      </c>
      <c r="B86" s="19" t="s">
        <v>9</v>
      </c>
      <c r="C86" s="54" t="s">
        <v>2075</v>
      </c>
      <c r="D86" s="55"/>
      <c r="E86" s="56" t="s">
        <v>2076</v>
      </c>
      <c r="F86" s="57" t="b">
        <v>1</v>
      </c>
      <c r="G86" s="58" t="s">
        <v>2076</v>
      </c>
      <c r="H86" s="59" t="b">
        <v>1</v>
      </c>
      <c r="I86" s="278"/>
      <c r="J86" s="97"/>
      <c r="K86" s="31"/>
      <c r="L86" s="32"/>
      <c r="M86" s="32"/>
      <c r="N86" s="32"/>
      <c r="O86" s="32"/>
      <c r="P86" s="32"/>
      <c r="Q86" s="32"/>
      <c r="R86" s="32"/>
      <c r="S86" s="32"/>
      <c r="T86" s="32"/>
      <c r="U86" s="32"/>
      <c r="V86" s="32"/>
      <c r="W86" s="32"/>
      <c r="X86" s="32"/>
      <c r="Y86" s="32"/>
      <c r="Z86" s="32"/>
      <c r="AA86" s="32"/>
      <c r="AB86" s="32"/>
      <c r="AC86" s="32"/>
      <c r="AD86" s="32"/>
    </row>
    <row r="87" spans="1:30" ht="15.75" customHeight="1">
      <c r="A87" s="53" t="s">
        <v>2077</v>
      </c>
      <c r="B87" s="19" t="s">
        <v>9</v>
      </c>
      <c r="C87" s="54" t="s">
        <v>2075</v>
      </c>
      <c r="D87" s="55"/>
      <c r="E87" s="56" t="s">
        <v>2078</v>
      </c>
      <c r="F87" s="57" t="b">
        <v>1</v>
      </c>
      <c r="G87" s="58" t="s">
        <v>2078</v>
      </c>
      <c r="H87" s="59" t="b">
        <v>1</v>
      </c>
      <c r="I87" s="278"/>
      <c r="J87" s="97"/>
      <c r="K87" s="31"/>
      <c r="L87" s="32"/>
      <c r="M87" s="32"/>
      <c r="N87" s="32"/>
      <c r="O87" s="32"/>
      <c r="P87" s="32"/>
      <c r="Q87" s="32"/>
      <c r="R87" s="32"/>
      <c r="S87" s="32"/>
      <c r="T87" s="32"/>
      <c r="U87" s="32"/>
      <c r="V87" s="32"/>
      <c r="W87" s="32"/>
      <c r="X87" s="32"/>
      <c r="Y87" s="32"/>
      <c r="Z87" s="32"/>
      <c r="AA87" s="32"/>
      <c r="AB87" s="32"/>
      <c r="AC87" s="32"/>
      <c r="AD87" s="32"/>
    </row>
    <row r="88" spans="1:30" ht="15.75" customHeight="1">
      <c r="A88" s="53" t="s">
        <v>2079</v>
      </c>
      <c r="B88" s="19" t="s">
        <v>9</v>
      </c>
      <c r="C88" s="54" t="s">
        <v>2075</v>
      </c>
      <c r="D88" s="55"/>
      <c r="E88" s="56" t="s">
        <v>2080</v>
      </c>
      <c r="F88" s="57" t="b">
        <v>1</v>
      </c>
      <c r="G88" s="58" t="s">
        <v>2080</v>
      </c>
      <c r="H88" s="59" t="b">
        <v>1</v>
      </c>
      <c r="I88" s="278"/>
      <c r="J88" s="97"/>
      <c r="K88" s="31"/>
      <c r="L88" s="32"/>
      <c r="M88" s="32"/>
      <c r="N88" s="32"/>
      <c r="O88" s="32"/>
      <c r="P88" s="32"/>
      <c r="Q88" s="32"/>
      <c r="R88" s="32"/>
      <c r="S88" s="32"/>
      <c r="T88" s="32"/>
      <c r="U88" s="32"/>
      <c r="V88" s="32"/>
      <c r="W88" s="32"/>
      <c r="X88" s="32"/>
      <c r="Y88" s="32"/>
      <c r="Z88" s="32"/>
      <c r="AA88" s="32"/>
      <c r="AB88" s="32"/>
      <c r="AC88" s="32"/>
      <c r="AD88" s="32"/>
    </row>
    <row r="89" spans="1:30" ht="15.75" customHeight="1">
      <c r="A89" s="53" t="s">
        <v>2081</v>
      </c>
      <c r="B89" s="19" t="s">
        <v>9</v>
      </c>
      <c r="C89" s="54" t="s">
        <v>2075</v>
      </c>
      <c r="D89" s="55"/>
      <c r="E89" s="56" t="s">
        <v>2082</v>
      </c>
      <c r="F89" s="57" t="b">
        <v>1</v>
      </c>
      <c r="G89" s="58" t="s">
        <v>2082</v>
      </c>
      <c r="H89" s="59" t="b">
        <v>1</v>
      </c>
      <c r="I89" s="278"/>
      <c r="J89" s="97"/>
      <c r="K89" s="31"/>
      <c r="L89" s="32"/>
      <c r="M89" s="32"/>
      <c r="N89" s="32"/>
      <c r="O89" s="32"/>
      <c r="P89" s="32"/>
      <c r="Q89" s="32"/>
      <c r="R89" s="32"/>
      <c r="S89" s="32"/>
      <c r="T89" s="32"/>
      <c r="U89" s="32"/>
      <c r="V89" s="32"/>
      <c r="W89" s="32"/>
      <c r="X89" s="32"/>
      <c r="Y89" s="32"/>
      <c r="Z89" s="32"/>
      <c r="AA89" s="32"/>
      <c r="AB89" s="32"/>
      <c r="AC89" s="32"/>
      <c r="AD89" s="32"/>
    </row>
    <row r="90" spans="1:30" ht="15.75" customHeight="1">
      <c r="A90" s="53" t="s">
        <v>2083</v>
      </c>
      <c r="B90" s="19" t="s">
        <v>9</v>
      </c>
      <c r="C90" s="54" t="s">
        <v>2075</v>
      </c>
      <c r="D90" s="55"/>
      <c r="E90" s="56" t="s">
        <v>2084</v>
      </c>
      <c r="F90" s="57" t="b">
        <v>1</v>
      </c>
      <c r="G90" s="58" t="s">
        <v>2084</v>
      </c>
      <c r="H90" s="59" t="b">
        <v>1</v>
      </c>
      <c r="I90" s="278"/>
      <c r="J90" s="97"/>
      <c r="K90" s="31"/>
      <c r="L90" s="32"/>
      <c r="M90" s="32"/>
      <c r="N90" s="32"/>
      <c r="O90" s="32"/>
      <c r="P90" s="32"/>
      <c r="Q90" s="32"/>
      <c r="R90" s="32"/>
      <c r="S90" s="32"/>
      <c r="T90" s="32"/>
      <c r="U90" s="32"/>
      <c r="V90" s="32"/>
      <c r="W90" s="32"/>
      <c r="X90" s="32"/>
      <c r="Y90" s="32"/>
      <c r="Z90" s="32"/>
      <c r="AA90" s="32"/>
      <c r="AB90" s="32"/>
      <c r="AC90" s="32"/>
      <c r="AD90" s="32"/>
    </row>
    <row r="91" spans="1:30" ht="15.75" customHeight="1">
      <c r="A91" s="53" t="s">
        <v>2085</v>
      </c>
      <c r="B91" s="19" t="s">
        <v>9</v>
      </c>
      <c r="C91" s="54" t="s">
        <v>2075</v>
      </c>
      <c r="D91" s="55"/>
      <c r="E91" s="56" t="s">
        <v>2086</v>
      </c>
      <c r="F91" s="57" t="b">
        <v>1</v>
      </c>
      <c r="G91" s="58" t="s">
        <v>2086</v>
      </c>
      <c r="H91" s="59" t="b">
        <v>1</v>
      </c>
      <c r="I91" s="278"/>
      <c r="J91" s="97"/>
      <c r="K91" s="31"/>
      <c r="L91" s="32"/>
      <c r="M91" s="32"/>
      <c r="N91" s="32"/>
      <c r="O91" s="32"/>
      <c r="P91" s="32"/>
      <c r="Q91" s="32"/>
      <c r="R91" s="32"/>
      <c r="S91" s="32"/>
      <c r="T91" s="32"/>
      <c r="U91" s="32"/>
      <c r="V91" s="32"/>
      <c r="W91" s="32"/>
      <c r="X91" s="32"/>
      <c r="Y91" s="32"/>
      <c r="Z91" s="32"/>
      <c r="AA91" s="32"/>
      <c r="AB91" s="32"/>
      <c r="AC91" s="32"/>
      <c r="AD91" s="32"/>
    </row>
    <row r="92" spans="1:30" ht="15.75" customHeight="1">
      <c r="A92" s="53" t="s">
        <v>2087</v>
      </c>
      <c r="B92" s="19" t="s">
        <v>9</v>
      </c>
      <c r="C92" s="54" t="s">
        <v>2075</v>
      </c>
      <c r="D92" s="55"/>
      <c r="E92" s="56" t="s">
        <v>2088</v>
      </c>
      <c r="F92" s="57" t="b">
        <v>1</v>
      </c>
      <c r="G92" s="58" t="s">
        <v>2088</v>
      </c>
      <c r="H92" s="59" t="b">
        <v>1</v>
      </c>
      <c r="I92" s="278"/>
      <c r="J92" s="97"/>
      <c r="K92" s="31"/>
      <c r="L92" s="32"/>
      <c r="M92" s="32"/>
      <c r="N92" s="32"/>
      <c r="O92" s="32"/>
      <c r="P92" s="32"/>
      <c r="Q92" s="32"/>
      <c r="R92" s="32"/>
      <c r="S92" s="32"/>
      <c r="T92" s="32"/>
      <c r="U92" s="32"/>
      <c r="V92" s="32"/>
      <c r="W92" s="32"/>
      <c r="X92" s="32"/>
      <c r="Y92" s="32"/>
      <c r="Z92" s="32"/>
      <c r="AA92" s="32"/>
      <c r="AB92" s="32"/>
      <c r="AC92" s="32"/>
      <c r="AD92" s="32"/>
    </row>
    <row r="93" spans="1:30" ht="15.75" customHeight="1">
      <c r="A93" s="53" t="s">
        <v>2089</v>
      </c>
      <c r="B93" s="19" t="s">
        <v>9</v>
      </c>
      <c r="C93" s="54" t="s">
        <v>2075</v>
      </c>
      <c r="D93" s="55"/>
      <c r="E93" s="56" t="s">
        <v>2090</v>
      </c>
      <c r="F93" s="57" t="b">
        <v>1</v>
      </c>
      <c r="G93" s="58" t="s">
        <v>2090</v>
      </c>
      <c r="H93" s="59" t="b">
        <v>1</v>
      </c>
      <c r="I93" s="278"/>
      <c r="J93" s="97"/>
      <c r="K93" s="31"/>
      <c r="L93" s="32"/>
      <c r="M93" s="32"/>
      <c r="N93" s="32"/>
      <c r="O93" s="32"/>
      <c r="P93" s="32"/>
      <c r="Q93" s="32"/>
      <c r="R93" s="32"/>
      <c r="S93" s="32"/>
      <c r="T93" s="32"/>
      <c r="U93" s="32"/>
      <c r="V93" s="32"/>
      <c r="W93" s="32"/>
      <c r="X93" s="32"/>
      <c r="Y93" s="32"/>
      <c r="Z93" s="32"/>
      <c r="AA93" s="32"/>
      <c r="AB93" s="32"/>
      <c r="AC93" s="32"/>
      <c r="AD93" s="32"/>
    </row>
    <row r="94" spans="1:30" ht="15.75" customHeight="1">
      <c r="A94" s="53" t="s">
        <v>2091</v>
      </c>
      <c r="B94" s="19" t="s">
        <v>9</v>
      </c>
      <c r="C94" s="54" t="s">
        <v>2075</v>
      </c>
      <c r="D94" s="55"/>
      <c r="E94" s="56" t="s">
        <v>2092</v>
      </c>
      <c r="F94" s="57" t="b">
        <v>1</v>
      </c>
      <c r="G94" s="58" t="s">
        <v>2092</v>
      </c>
      <c r="H94" s="59" t="b">
        <v>1</v>
      </c>
      <c r="I94" s="278"/>
      <c r="J94" s="97"/>
      <c r="K94" s="31"/>
      <c r="L94" s="32"/>
      <c r="M94" s="32"/>
      <c r="N94" s="32"/>
      <c r="O94" s="32"/>
      <c r="P94" s="32"/>
      <c r="Q94" s="32"/>
      <c r="R94" s="32"/>
      <c r="S94" s="32"/>
      <c r="T94" s="32"/>
      <c r="U94" s="32"/>
      <c r="V94" s="32"/>
      <c r="W94" s="32"/>
      <c r="X94" s="32"/>
      <c r="Y94" s="32"/>
      <c r="Z94" s="32"/>
      <c r="AA94" s="32"/>
      <c r="AB94" s="32"/>
      <c r="AC94" s="32"/>
      <c r="AD94" s="32"/>
    </row>
    <row r="95" spans="1:30" ht="15.75" customHeight="1">
      <c r="A95" s="53" t="s">
        <v>2093</v>
      </c>
      <c r="B95" s="19" t="s">
        <v>9</v>
      </c>
      <c r="C95" s="54" t="s">
        <v>2075</v>
      </c>
      <c r="D95" s="55"/>
      <c r="E95" s="56" t="s">
        <v>2094</v>
      </c>
      <c r="F95" s="57" t="b">
        <v>1</v>
      </c>
      <c r="G95" s="58" t="s">
        <v>2094</v>
      </c>
      <c r="H95" s="59" t="b">
        <v>1</v>
      </c>
      <c r="I95" s="278"/>
      <c r="J95" s="97"/>
      <c r="K95" s="31"/>
      <c r="L95" s="32"/>
      <c r="M95" s="32"/>
      <c r="N95" s="32"/>
      <c r="O95" s="32"/>
      <c r="P95" s="32"/>
      <c r="Q95" s="32"/>
      <c r="R95" s="32"/>
      <c r="S95" s="32"/>
      <c r="T95" s="32"/>
      <c r="U95" s="32"/>
      <c r="V95" s="32"/>
      <c r="W95" s="32"/>
      <c r="X95" s="32"/>
      <c r="Y95" s="32"/>
      <c r="Z95" s="32"/>
      <c r="AA95" s="32"/>
      <c r="AB95" s="32"/>
      <c r="AC95" s="32"/>
      <c r="AD95" s="32"/>
    </row>
    <row r="96" spans="1:30" ht="15.75" customHeight="1">
      <c r="A96" s="53" t="s">
        <v>2095</v>
      </c>
      <c r="B96" s="19" t="s">
        <v>9</v>
      </c>
      <c r="C96" s="54" t="s">
        <v>2075</v>
      </c>
      <c r="D96" s="55"/>
      <c r="E96" s="56" t="s">
        <v>2096</v>
      </c>
      <c r="F96" s="57" t="b">
        <v>1</v>
      </c>
      <c r="G96" s="58" t="s">
        <v>2096</v>
      </c>
      <c r="H96" s="59" t="b">
        <v>1</v>
      </c>
      <c r="I96" s="278"/>
      <c r="J96" s="97"/>
      <c r="K96" s="31"/>
      <c r="L96" s="32"/>
      <c r="M96" s="32"/>
      <c r="N96" s="32"/>
      <c r="O96" s="32"/>
      <c r="P96" s="32"/>
      <c r="Q96" s="32"/>
      <c r="R96" s="32"/>
      <c r="S96" s="32"/>
      <c r="T96" s="32"/>
      <c r="U96" s="32"/>
      <c r="V96" s="32"/>
      <c r="W96" s="32"/>
      <c r="X96" s="32"/>
      <c r="Y96" s="32"/>
      <c r="Z96" s="32"/>
      <c r="AA96" s="32"/>
      <c r="AB96" s="32"/>
      <c r="AC96" s="32"/>
      <c r="AD96" s="32"/>
    </row>
    <row r="97" spans="1:30" ht="15.75" customHeight="1">
      <c r="A97" s="53" t="s">
        <v>2097</v>
      </c>
      <c r="B97" s="19" t="s">
        <v>9</v>
      </c>
      <c r="C97" s="54" t="s">
        <v>2075</v>
      </c>
      <c r="D97" s="55"/>
      <c r="E97" s="56" t="s">
        <v>2098</v>
      </c>
      <c r="F97" s="57" t="b">
        <v>1</v>
      </c>
      <c r="G97" s="58" t="s">
        <v>2098</v>
      </c>
      <c r="H97" s="59" t="b">
        <v>1</v>
      </c>
      <c r="I97" s="278"/>
      <c r="J97" s="97"/>
      <c r="K97" s="31"/>
      <c r="L97" s="32"/>
      <c r="M97" s="32"/>
      <c r="N97" s="32"/>
      <c r="O97" s="32"/>
      <c r="P97" s="32"/>
      <c r="Q97" s="32"/>
      <c r="R97" s="32"/>
      <c r="S97" s="32"/>
      <c r="T97" s="32"/>
      <c r="U97" s="32"/>
      <c r="V97" s="32"/>
      <c r="W97" s="32"/>
      <c r="X97" s="32"/>
      <c r="Y97" s="32"/>
      <c r="Z97" s="32"/>
      <c r="AA97" s="32"/>
      <c r="AB97" s="32"/>
      <c r="AC97" s="32"/>
      <c r="AD97" s="32"/>
    </row>
    <row r="98" spans="1:30" ht="15.75" customHeight="1">
      <c r="A98" s="53" t="s">
        <v>2099</v>
      </c>
      <c r="B98" s="19" t="s">
        <v>9</v>
      </c>
      <c r="C98" s="54" t="s">
        <v>2075</v>
      </c>
      <c r="D98" s="55"/>
      <c r="E98" s="56" t="s">
        <v>2100</v>
      </c>
      <c r="F98" s="57" t="b">
        <v>1</v>
      </c>
      <c r="G98" s="58" t="s">
        <v>2100</v>
      </c>
      <c r="H98" s="59" t="b">
        <v>1</v>
      </c>
      <c r="I98" s="278"/>
      <c r="J98" s="97"/>
      <c r="K98" s="31"/>
      <c r="L98" s="32"/>
      <c r="M98" s="32"/>
      <c r="N98" s="32"/>
      <c r="O98" s="32"/>
      <c r="P98" s="32"/>
      <c r="Q98" s="32"/>
      <c r="R98" s="32"/>
      <c r="S98" s="32"/>
      <c r="T98" s="32"/>
      <c r="U98" s="32"/>
      <c r="V98" s="32"/>
      <c r="W98" s="32"/>
      <c r="X98" s="32"/>
      <c r="Y98" s="32"/>
      <c r="Z98" s="32"/>
      <c r="AA98" s="32"/>
      <c r="AB98" s="32"/>
      <c r="AC98" s="32"/>
      <c r="AD98" s="32"/>
    </row>
    <row r="99" spans="1:30" ht="15.75" customHeight="1">
      <c r="A99" s="53" t="s">
        <v>2101</v>
      </c>
      <c r="B99" s="19" t="s">
        <v>9</v>
      </c>
      <c r="C99" s="54" t="s">
        <v>2075</v>
      </c>
      <c r="D99" s="55"/>
      <c r="E99" s="56" t="s">
        <v>2102</v>
      </c>
      <c r="F99" s="57" t="b">
        <v>1</v>
      </c>
      <c r="G99" s="58" t="s">
        <v>2102</v>
      </c>
      <c r="H99" s="59" t="b">
        <v>1</v>
      </c>
      <c r="I99" s="278"/>
      <c r="J99" s="97"/>
      <c r="K99" s="31"/>
      <c r="L99" s="32"/>
      <c r="M99" s="32"/>
      <c r="N99" s="32"/>
      <c r="O99" s="32"/>
      <c r="P99" s="32"/>
      <c r="Q99" s="32"/>
      <c r="R99" s="32"/>
      <c r="S99" s="32"/>
      <c r="T99" s="32"/>
      <c r="U99" s="32"/>
      <c r="V99" s="32"/>
      <c r="W99" s="32"/>
      <c r="X99" s="32"/>
      <c r="Y99" s="32"/>
      <c r="Z99" s="32"/>
      <c r="AA99" s="32"/>
      <c r="AB99" s="32"/>
      <c r="AC99" s="32"/>
      <c r="AD99" s="32"/>
    </row>
    <row r="100" spans="1:30" ht="15.75" customHeight="1">
      <c r="A100" s="53" t="s">
        <v>2103</v>
      </c>
      <c r="B100" s="19" t="s">
        <v>9</v>
      </c>
      <c r="C100" s="54" t="s">
        <v>2075</v>
      </c>
      <c r="D100" s="55"/>
      <c r="E100" s="56" t="s">
        <v>2104</v>
      </c>
      <c r="F100" s="57" t="b">
        <v>1</v>
      </c>
      <c r="G100" s="58" t="s">
        <v>2104</v>
      </c>
      <c r="H100" s="59" t="b">
        <v>1</v>
      </c>
      <c r="I100" s="278"/>
      <c r="J100" s="97"/>
      <c r="K100" s="31"/>
      <c r="L100" s="32"/>
      <c r="M100" s="32"/>
      <c r="N100" s="32"/>
      <c r="O100" s="32"/>
      <c r="P100" s="32"/>
      <c r="Q100" s="32"/>
      <c r="R100" s="32"/>
      <c r="S100" s="32"/>
      <c r="T100" s="32"/>
      <c r="U100" s="32"/>
      <c r="V100" s="32"/>
      <c r="W100" s="32"/>
      <c r="X100" s="32"/>
      <c r="Y100" s="32"/>
      <c r="Z100" s="32"/>
      <c r="AA100" s="32"/>
      <c r="AB100" s="32"/>
      <c r="AC100" s="32"/>
      <c r="AD100" s="32"/>
    </row>
    <row r="101" spans="1:30" ht="15.75" customHeight="1">
      <c r="A101" s="53" t="s">
        <v>2105</v>
      </c>
      <c r="B101" s="19" t="s">
        <v>9</v>
      </c>
      <c r="C101" s="54" t="s">
        <v>2075</v>
      </c>
      <c r="D101" s="55"/>
      <c r="E101" s="56" t="s">
        <v>2106</v>
      </c>
      <c r="F101" s="57" t="b">
        <v>1</v>
      </c>
      <c r="G101" s="58" t="s">
        <v>2106</v>
      </c>
      <c r="H101" s="59" t="b">
        <v>1</v>
      </c>
      <c r="I101" s="278"/>
      <c r="J101" s="97"/>
      <c r="K101" s="31"/>
      <c r="L101" s="32"/>
      <c r="M101" s="32"/>
      <c r="N101" s="32"/>
      <c r="O101" s="32"/>
      <c r="P101" s="32"/>
      <c r="Q101" s="32"/>
      <c r="R101" s="32"/>
      <c r="S101" s="32"/>
      <c r="T101" s="32"/>
      <c r="U101" s="32"/>
      <c r="V101" s="32"/>
      <c r="W101" s="32"/>
      <c r="X101" s="32"/>
      <c r="Y101" s="32"/>
      <c r="Z101" s="32"/>
      <c r="AA101" s="32"/>
      <c r="AB101" s="32"/>
      <c r="AC101" s="32"/>
      <c r="AD101" s="32"/>
    </row>
    <row r="102" spans="1:30" ht="15.75" customHeight="1">
      <c r="A102" s="53" t="s">
        <v>2107</v>
      </c>
      <c r="B102" s="19" t="s">
        <v>9</v>
      </c>
      <c r="C102" s="54" t="s">
        <v>2075</v>
      </c>
      <c r="D102" s="55"/>
      <c r="E102" s="56" t="s">
        <v>2108</v>
      </c>
      <c r="F102" s="57" t="b">
        <v>1</v>
      </c>
      <c r="G102" s="58" t="s">
        <v>2108</v>
      </c>
      <c r="H102" s="59" t="b">
        <v>1</v>
      </c>
      <c r="I102" s="278"/>
      <c r="J102" s="97"/>
      <c r="K102" s="31"/>
      <c r="L102" s="32"/>
      <c r="M102" s="32"/>
      <c r="N102" s="32"/>
      <c r="O102" s="32"/>
      <c r="P102" s="32"/>
      <c r="Q102" s="32"/>
      <c r="R102" s="32"/>
      <c r="S102" s="32"/>
      <c r="T102" s="32"/>
      <c r="U102" s="32"/>
      <c r="V102" s="32"/>
      <c r="W102" s="32"/>
      <c r="X102" s="32"/>
      <c r="Y102" s="32"/>
      <c r="Z102" s="32"/>
      <c r="AA102" s="32"/>
      <c r="AB102" s="32"/>
      <c r="AC102" s="32"/>
      <c r="AD102" s="32"/>
    </row>
    <row r="103" spans="1:30" ht="15.75" customHeight="1">
      <c r="A103" s="53" t="s">
        <v>1446</v>
      </c>
      <c r="B103" s="19" t="s">
        <v>9</v>
      </c>
      <c r="C103" s="54" t="s">
        <v>2075</v>
      </c>
      <c r="D103" s="55"/>
      <c r="E103" s="56" t="s">
        <v>2109</v>
      </c>
      <c r="F103" s="57" t="b">
        <v>1</v>
      </c>
      <c r="G103" s="58" t="s">
        <v>2109</v>
      </c>
      <c r="H103" s="59" t="b">
        <v>1</v>
      </c>
      <c r="I103" s="278"/>
      <c r="J103" s="97"/>
      <c r="K103" s="31"/>
      <c r="L103" s="32"/>
      <c r="M103" s="32"/>
      <c r="N103" s="32"/>
      <c r="O103" s="32"/>
      <c r="P103" s="32"/>
      <c r="Q103" s="32"/>
      <c r="R103" s="32"/>
      <c r="S103" s="32"/>
      <c r="T103" s="32"/>
      <c r="U103" s="32"/>
      <c r="V103" s="32"/>
      <c r="W103" s="32"/>
      <c r="X103" s="32"/>
      <c r="Y103" s="32"/>
      <c r="Z103" s="32"/>
      <c r="AA103" s="32"/>
      <c r="AB103" s="32"/>
      <c r="AC103" s="32"/>
      <c r="AD103" s="32"/>
    </row>
    <row r="104" spans="1:30" ht="15.75" customHeight="1">
      <c r="A104" s="53" t="s">
        <v>2110</v>
      </c>
      <c r="B104" s="19" t="s">
        <v>9</v>
      </c>
      <c r="C104" s="54" t="s">
        <v>2075</v>
      </c>
      <c r="D104" s="55"/>
      <c r="E104" s="56" t="s">
        <v>2111</v>
      </c>
      <c r="F104" s="57" t="b">
        <v>1</v>
      </c>
      <c r="G104" s="58" t="s">
        <v>2111</v>
      </c>
      <c r="H104" s="59" t="b">
        <v>1</v>
      </c>
      <c r="I104" s="278"/>
      <c r="J104" s="97"/>
      <c r="K104" s="31"/>
      <c r="L104" s="32"/>
      <c r="M104" s="32"/>
      <c r="N104" s="32"/>
      <c r="O104" s="32"/>
      <c r="P104" s="32"/>
      <c r="Q104" s="32"/>
      <c r="R104" s="32"/>
      <c r="S104" s="32"/>
      <c r="T104" s="32"/>
      <c r="U104" s="32"/>
      <c r="V104" s="32"/>
      <c r="W104" s="32"/>
      <c r="X104" s="32"/>
      <c r="Y104" s="32"/>
      <c r="Z104" s="32"/>
      <c r="AA104" s="32"/>
      <c r="AB104" s="32"/>
      <c r="AC104" s="32"/>
      <c r="AD104" s="32"/>
    </row>
    <row r="105" spans="1:30" ht="15.75" customHeight="1">
      <c r="A105" s="53" t="s">
        <v>1441</v>
      </c>
      <c r="B105" s="19" t="s">
        <v>9</v>
      </c>
      <c r="C105" s="54" t="s">
        <v>2075</v>
      </c>
      <c r="D105" s="55"/>
      <c r="E105" s="56" t="s">
        <v>2112</v>
      </c>
      <c r="F105" s="57" t="b">
        <v>1</v>
      </c>
      <c r="G105" s="58" t="s">
        <v>2112</v>
      </c>
      <c r="H105" s="59" t="b">
        <v>1</v>
      </c>
      <c r="I105" s="278"/>
      <c r="J105" s="97"/>
      <c r="K105" s="31"/>
      <c r="L105" s="32"/>
      <c r="M105" s="32"/>
      <c r="N105" s="32"/>
      <c r="O105" s="32"/>
      <c r="P105" s="32"/>
      <c r="Q105" s="32"/>
      <c r="R105" s="32"/>
      <c r="S105" s="32"/>
      <c r="T105" s="32"/>
      <c r="U105" s="32"/>
      <c r="V105" s="32"/>
      <c r="W105" s="32"/>
      <c r="X105" s="32"/>
      <c r="Y105" s="32"/>
      <c r="Z105" s="32"/>
      <c r="AA105" s="32"/>
      <c r="AB105" s="32"/>
      <c r="AC105" s="32"/>
      <c r="AD105" s="32"/>
    </row>
    <row r="106" spans="1:30" ht="15.75" customHeight="1">
      <c r="A106" s="53" t="s">
        <v>2113</v>
      </c>
      <c r="B106" s="19" t="s">
        <v>9</v>
      </c>
      <c r="C106" s="54" t="s">
        <v>2075</v>
      </c>
      <c r="D106" s="55"/>
      <c r="E106" s="56" t="s">
        <v>2114</v>
      </c>
      <c r="F106" s="57" t="b">
        <v>1</v>
      </c>
      <c r="G106" s="58" t="s">
        <v>2114</v>
      </c>
      <c r="H106" s="59" t="b">
        <v>1</v>
      </c>
      <c r="I106" s="278"/>
      <c r="J106" s="97"/>
      <c r="K106" s="31"/>
      <c r="L106" s="32"/>
      <c r="M106" s="32"/>
      <c r="N106" s="32"/>
      <c r="O106" s="32"/>
      <c r="P106" s="32"/>
      <c r="Q106" s="32"/>
      <c r="R106" s="32"/>
      <c r="S106" s="32"/>
      <c r="T106" s="32"/>
      <c r="U106" s="32"/>
      <c r="V106" s="32"/>
      <c r="W106" s="32"/>
      <c r="X106" s="32"/>
      <c r="Y106" s="32"/>
      <c r="Z106" s="32"/>
      <c r="AA106" s="32"/>
      <c r="AB106" s="32"/>
      <c r="AC106" s="32"/>
      <c r="AD106" s="32"/>
    </row>
    <row r="107" spans="1:30" ht="15.75" customHeight="1">
      <c r="A107" s="53" t="s">
        <v>2115</v>
      </c>
      <c r="B107" s="19" t="s">
        <v>9</v>
      </c>
      <c r="C107" s="54" t="s">
        <v>2075</v>
      </c>
      <c r="D107" s="55"/>
      <c r="E107" s="56" t="s">
        <v>2116</v>
      </c>
      <c r="F107" s="57" t="b">
        <v>1</v>
      </c>
      <c r="G107" s="58" t="s">
        <v>2116</v>
      </c>
      <c r="H107" s="59" t="b">
        <v>1</v>
      </c>
      <c r="I107" s="278"/>
      <c r="J107" s="97"/>
      <c r="K107" s="31"/>
      <c r="L107" s="32"/>
      <c r="M107" s="32"/>
      <c r="N107" s="32"/>
      <c r="O107" s="32"/>
      <c r="P107" s="32"/>
      <c r="Q107" s="32"/>
      <c r="R107" s="32"/>
      <c r="S107" s="32"/>
      <c r="T107" s="32"/>
      <c r="U107" s="32"/>
      <c r="V107" s="32"/>
      <c r="W107" s="32"/>
      <c r="X107" s="32"/>
      <c r="Y107" s="32"/>
      <c r="Z107" s="32"/>
      <c r="AA107" s="32"/>
      <c r="AB107" s="32"/>
      <c r="AC107" s="32"/>
      <c r="AD107" s="32"/>
    </row>
    <row r="108" spans="1:30" ht="15.75" customHeight="1">
      <c r="A108" s="53" t="s">
        <v>2117</v>
      </c>
      <c r="B108" s="19" t="s">
        <v>9</v>
      </c>
      <c r="C108" s="54" t="s">
        <v>2075</v>
      </c>
      <c r="D108" s="55"/>
      <c r="E108" s="56" t="s">
        <v>2118</v>
      </c>
      <c r="F108" s="57" t="b">
        <v>1</v>
      </c>
      <c r="G108" s="58" t="s">
        <v>2118</v>
      </c>
      <c r="H108" s="59" t="b">
        <v>1</v>
      </c>
      <c r="I108" s="278"/>
      <c r="J108" s="97"/>
      <c r="K108" s="31"/>
      <c r="L108" s="32"/>
      <c r="M108" s="32"/>
      <c r="N108" s="32"/>
      <c r="O108" s="32"/>
      <c r="P108" s="32"/>
      <c r="Q108" s="32"/>
      <c r="R108" s="32"/>
      <c r="S108" s="32"/>
      <c r="T108" s="32"/>
      <c r="U108" s="32"/>
      <c r="V108" s="32"/>
      <c r="W108" s="32"/>
      <c r="X108" s="32"/>
      <c r="Y108" s="32"/>
      <c r="Z108" s="32"/>
      <c r="AA108" s="32"/>
      <c r="AB108" s="32"/>
      <c r="AC108" s="32"/>
      <c r="AD108" s="32"/>
    </row>
    <row r="109" spans="1:30" ht="15.75" customHeight="1">
      <c r="A109" s="53" t="s">
        <v>2119</v>
      </c>
      <c r="B109" s="19" t="s">
        <v>9</v>
      </c>
      <c r="C109" s="54" t="s">
        <v>2075</v>
      </c>
      <c r="D109" s="55"/>
      <c r="E109" s="56" t="s">
        <v>2120</v>
      </c>
      <c r="F109" s="57" t="b">
        <v>1</v>
      </c>
      <c r="G109" s="58" t="s">
        <v>2120</v>
      </c>
      <c r="H109" s="59" t="b">
        <v>1</v>
      </c>
      <c r="I109" s="278"/>
      <c r="J109" s="97"/>
      <c r="K109" s="31"/>
      <c r="L109" s="32"/>
      <c r="M109" s="32"/>
      <c r="N109" s="32"/>
      <c r="O109" s="32"/>
      <c r="P109" s="32"/>
      <c r="Q109" s="32"/>
      <c r="R109" s="32"/>
      <c r="S109" s="32"/>
      <c r="T109" s="32"/>
      <c r="U109" s="32"/>
      <c r="V109" s="32"/>
      <c r="W109" s="32"/>
      <c r="X109" s="32"/>
      <c r="Y109" s="32"/>
      <c r="Z109" s="32"/>
      <c r="AA109" s="32"/>
      <c r="AB109" s="32"/>
      <c r="AC109" s="32"/>
      <c r="AD109" s="32"/>
    </row>
    <row r="110" spans="1:30" ht="15.75" customHeight="1">
      <c r="A110" s="53" t="s">
        <v>2121</v>
      </c>
      <c r="B110" s="19" t="s">
        <v>9</v>
      </c>
      <c r="C110" s="54" t="s">
        <v>2075</v>
      </c>
      <c r="D110" s="55"/>
      <c r="E110" s="56" t="s">
        <v>2122</v>
      </c>
      <c r="F110" s="57" t="b">
        <v>1</v>
      </c>
      <c r="G110" s="58" t="s">
        <v>2122</v>
      </c>
      <c r="H110" s="59" t="b">
        <v>1</v>
      </c>
      <c r="I110" s="278"/>
      <c r="J110" s="97"/>
      <c r="K110" s="31"/>
      <c r="L110" s="32"/>
      <c r="M110" s="32"/>
      <c r="N110" s="32"/>
      <c r="O110" s="32"/>
      <c r="P110" s="32"/>
      <c r="Q110" s="32"/>
      <c r="R110" s="32"/>
      <c r="S110" s="32"/>
      <c r="T110" s="32"/>
      <c r="U110" s="32"/>
      <c r="V110" s="32"/>
      <c r="W110" s="32"/>
      <c r="X110" s="32"/>
      <c r="Y110" s="32"/>
      <c r="Z110" s="32"/>
      <c r="AA110" s="32"/>
      <c r="AB110" s="32"/>
      <c r="AC110" s="32"/>
      <c r="AD110" s="32"/>
    </row>
    <row r="111" spans="1:30" ht="15.75" customHeight="1">
      <c r="A111" s="53" t="s">
        <v>2123</v>
      </c>
      <c r="B111" s="19" t="s">
        <v>9</v>
      </c>
      <c r="C111" s="54" t="s">
        <v>2075</v>
      </c>
      <c r="D111" s="55"/>
      <c r="E111" s="56" t="s">
        <v>2124</v>
      </c>
      <c r="F111" s="57" t="b">
        <v>1</v>
      </c>
      <c r="G111" s="58" t="s">
        <v>2124</v>
      </c>
      <c r="H111" s="59" t="b">
        <v>1</v>
      </c>
      <c r="I111" s="278"/>
      <c r="J111" s="97"/>
      <c r="K111" s="31"/>
      <c r="L111" s="32"/>
      <c r="M111" s="32"/>
      <c r="N111" s="32"/>
      <c r="O111" s="32"/>
      <c r="P111" s="32"/>
      <c r="Q111" s="32"/>
      <c r="R111" s="32"/>
      <c r="S111" s="32"/>
      <c r="T111" s="32"/>
      <c r="U111" s="32"/>
      <c r="V111" s="32"/>
      <c r="W111" s="32"/>
      <c r="X111" s="32"/>
      <c r="Y111" s="32"/>
      <c r="Z111" s="32"/>
      <c r="AA111" s="32"/>
      <c r="AB111" s="32"/>
      <c r="AC111" s="32"/>
      <c r="AD111" s="32"/>
    </row>
    <row r="112" spans="1:30" ht="15.75" customHeight="1">
      <c r="A112" s="53" t="s">
        <v>2125</v>
      </c>
      <c r="B112" s="19" t="s">
        <v>9</v>
      </c>
      <c r="C112" s="54" t="s">
        <v>2075</v>
      </c>
      <c r="D112" s="55"/>
      <c r="E112" s="56" t="s">
        <v>2126</v>
      </c>
      <c r="F112" s="57" t="b">
        <v>1</v>
      </c>
      <c r="G112" s="58" t="s">
        <v>2126</v>
      </c>
      <c r="H112" s="59" t="b">
        <v>1</v>
      </c>
      <c r="I112" s="278"/>
      <c r="J112" s="97"/>
      <c r="K112" s="31"/>
      <c r="L112" s="32"/>
      <c r="M112" s="32"/>
      <c r="N112" s="32"/>
      <c r="O112" s="32"/>
      <c r="P112" s="32"/>
      <c r="Q112" s="32"/>
      <c r="R112" s="32"/>
      <c r="S112" s="32"/>
      <c r="T112" s="32"/>
      <c r="U112" s="32"/>
      <c r="V112" s="32"/>
      <c r="W112" s="32"/>
      <c r="X112" s="32"/>
      <c r="Y112" s="32"/>
      <c r="Z112" s="32"/>
      <c r="AA112" s="32"/>
      <c r="AB112" s="32"/>
      <c r="AC112" s="32"/>
      <c r="AD112" s="32"/>
    </row>
    <row r="113" spans="1:30" ht="15.75" customHeight="1">
      <c r="A113" s="53" t="s">
        <v>2127</v>
      </c>
      <c r="B113" s="19" t="s">
        <v>9</v>
      </c>
      <c r="C113" s="54" t="s">
        <v>2075</v>
      </c>
      <c r="D113" s="55"/>
      <c r="E113" s="56" t="s">
        <v>2128</v>
      </c>
      <c r="F113" s="57" t="b">
        <v>1</v>
      </c>
      <c r="G113" s="58" t="s">
        <v>2128</v>
      </c>
      <c r="H113" s="59" t="b">
        <v>1</v>
      </c>
      <c r="I113" s="278"/>
      <c r="J113" s="97"/>
      <c r="K113" s="31"/>
      <c r="L113" s="32"/>
      <c r="M113" s="32"/>
      <c r="N113" s="32"/>
      <c r="O113" s="32"/>
      <c r="P113" s="32"/>
      <c r="Q113" s="32"/>
      <c r="R113" s="32"/>
      <c r="S113" s="32"/>
      <c r="T113" s="32"/>
      <c r="U113" s="32"/>
      <c r="V113" s="32"/>
      <c r="W113" s="32"/>
      <c r="X113" s="32"/>
      <c r="Y113" s="32"/>
      <c r="Z113" s="32"/>
      <c r="AA113" s="32"/>
      <c r="AB113" s="32"/>
      <c r="AC113" s="32"/>
      <c r="AD113" s="32"/>
    </row>
    <row r="114" spans="1:30" ht="15.75" customHeight="1">
      <c r="A114" s="53" t="s">
        <v>2129</v>
      </c>
      <c r="B114" s="19" t="s">
        <v>9</v>
      </c>
      <c r="C114" s="54" t="s">
        <v>2075</v>
      </c>
      <c r="D114" s="55"/>
      <c r="E114" s="56" t="s">
        <v>2130</v>
      </c>
      <c r="F114" s="57" t="b">
        <v>1</v>
      </c>
      <c r="G114" s="58" t="s">
        <v>2130</v>
      </c>
      <c r="H114" s="59" t="b">
        <v>1</v>
      </c>
      <c r="I114" s="278"/>
      <c r="J114" s="97"/>
      <c r="K114" s="31"/>
      <c r="L114" s="32"/>
      <c r="M114" s="32"/>
      <c r="N114" s="32"/>
      <c r="O114" s="32"/>
      <c r="P114" s="32"/>
      <c r="Q114" s="32"/>
      <c r="R114" s="32"/>
      <c r="S114" s="32"/>
      <c r="T114" s="32"/>
      <c r="U114" s="32"/>
      <c r="V114" s="32"/>
      <c r="W114" s="32"/>
      <c r="X114" s="32"/>
      <c r="Y114" s="32"/>
      <c r="Z114" s="32"/>
      <c r="AA114" s="32"/>
      <c r="AB114" s="32"/>
      <c r="AC114" s="32"/>
      <c r="AD114" s="32"/>
    </row>
    <row r="115" spans="1:30" ht="15.75" customHeight="1">
      <c r="A115" s="53" t="s">
        <v>2131</v>
      </c>
      <c r="B115" s="19" t="s">
        <v>9</v>
      </c>
      <c r="C115" s="54" t="s">
        <v>2075</v>
      </c>
      <c r="D115" s="55"/>
      <c r="E115" s="56" t="s">
        <v>2132</v>
      </c>
      <c r="F115" s="57" t="b">
        <v>1</v>
      </c>
      <c r="G115" s="58" t="s">
        <v>2132</v>
      </c>
      <c r="H115" s="59" t="b">
        <v>1</v>
      </c>
      <c r="I115" s="278"/>
      <c r="J115" s="97"/>
      <c r="K115" s="31"/>
      <c r="L115" s="32"/>
      <c r="M115" s="32"/>
      <c r="N115" s="32"/>
      <c r="O115" s="32"/>
      <c r="P115" s="32"/>
      <c r="Q115" s="32"/>
      <c r="R115" s="32"/>
      <c r="S115" s="32"/>
      <c r="T115" s="32"/>
      <c r="U115" s="32"/>
      <c r="V115" s="32"/>
      <c r="W115" s="32"/>
      <c r="X115" s="32"/>
      <c r="Y115" s="32"/>
      <c r="Z115" s="32"/>
      <c r="AA115" s="32"/>
      <c r="AB115" s="32"/>
      <c r="AC115" s="32"/>
      <c r="AD115" s="32"/>
    </row>
    <row r="116" spans="1:30" ht="15.75" customHeight="1">
      <c r="A116" s="53" t="s">
        <v>2133</v>
      </c>
      <c r="B116" s="19" t="s">
        <v>9</v>
      </c>
      <c r="C116" s="54" t="s">
        <v>2075</v>
      </c>
      <c r="D116" s="55"/>
      <c r="E116" s="56" t="s">
        <v>2134</v>
      </c>
      <c r="F116" s="57" t="b">
        <v>1</v>
      </c>
      <c r="G116" s="58" t="s">
        <v>2134</v>
      </c>
      <c r="H116" s="59" t="b">
        <v>1</v>
      </c>
      <c r="I116" s="278"/>
      <c r="J116" s="97"/>
      <c r="K116" s="31"/>
      <c r="L116" s="32"/>
      <c r="M116" s="32"/>
      <c r="N116" s="32"/>
      <c r="O116" s="32"/>
      <c r="P116" s="32"/>
      <c r="Q116" s="32"/>
      <c r="R116" s="32"/>
      <c r="S116" s="32"/>
      <c r="T116" s="32"/>
      <c r="U116" s="32"/>
      <c r="V116" s="32"/>
      <c r="W116" s="32"/>
      <c r="X116" s="32"/>
      <c r="Y116" s="32"/>
      <c r="Z116" s="32"/>
      <c r="AA116" s="32"/>
      <c r="AB116" s="32"/>
      <c r="AC116" s="32"/>
      <c r="AD116" s="32"/>
    </row>
    <row r="117" spans="1:30" ht="15.75" customHeight="1">
      <c r="A117" s="53" t="s">
        <v>2135</v>
      </c>
      <c r="B117" s="19" t="s">
        <v>9</v>
      </c>
      <c r="C117" s="54" t="s">
        <v>2075</v>
      </c>
      <c r="D117" s="55"/>
      <c r="E117" s="56" t="s">
        <v>2136</v>
      </c>
      <c r="F117" s="57" t="b">
        <v>1</v>
      </c>
      <c r="G117" s="58" t="s">
        <v>2136</v>
      </c>
      <c r="H117" s="59" t="b">
        <v>1</v>
      </c>
      <c r="I117" s="278"/>
      <c r="J117" s="97"/>
      <c r="K117" s="31"/>
      <c r="L117" s="32"/>
      <c r="M117" s="32"/>
      <c r="N117" s="32"/>
      <c r="O117" s="32"/>
      <c r="P117" s="32"/>
      <c r="Q117" s="32"/>
      <c r="R117" s="32"/>
      <c r="S117" s="32"/>
      <c r="T117" s="32"/>
      <c r="U117" s="32"/>
      <c r="V117" s="32"/>
      <c r="W117" s="32"/>
      <c r="X117" s="32"/>
      <c r="Y117" s="32"/>
      <c r="Z117" s="32"/>
      <c r="AA117" s="32"/>
      <c r="AB117" s="32"/>
      <c r="AC117" s="32"/>
      <c r="AD117" s="32"/>
    </row>
    <row r="118" spans="1:30" ht="15.75" customHeight="1">
      <c r="A118" s="53" t="s">
        <v>2137</v>
      </c>
      <c r="B118" s="19" t="s">
        <v>9</v>
      </c>
      <c r="C118" s="54" t="s">
        <v>2075</v>
      </c>
      <c r="D118" s="55"/>
      <c r="E118" s="56" t="s">
        <v>2138</v>
      </c>
      <c r="F118" s="57" t="b">
        <v>1</v>
      </c>
      <c r="G118" s="58" t="s">
        <v>2138</v>
      </c>
      <c r="H118" s="59" t="b">
        <v>1</v>
      </c>
      <c r="I118" s="278"/>
      <c r="J118" s="97"/>
      <c r="K118" s="31"/>
      <c r="L118" s="32"/>
      <c r="M118" s="32"/>
      <c r="N118" s="32"/>
      <c r="O118" s="32"/>
      <c r="P118" s="32"/>
      <c r="Q118" s="32"/>
      <c r="R118" s="32"/>
      <c r="S118" s="32"/>
      <c r="T118" s="32"/>
      <c r="U118" s="32"/>
      <c r="V118" s="32"/>
      <c r="W118" s="32"/>
      <c r="X118" s="32"/>
      <c r="Y118" s="32"/>
      <c r="Z118" s="32"/>
      <c r="AA118" s="32"/>
      <c r="AB118" s="32"/>
      <c r="AC118" s="32"/>
      <c r="AD118" s="32"/>
    </row>
    <row r="119" spans="1:30" ht="15.75" customHeight="1">
      <c r="A119" s="53" t="s">
        <v>2139</v>
      </c>
      <c r="B119" s="19" t="s">
        <v>9</v>
      </c>
      <c r="C119" s="54" t="s">
        <v>2075</v>
      </c>
      <c r="D119" s="55"/>
      <c r="E119" s="56" t="s">
        <v>2140</v>
      </c>
      <c r="F119" s="57" t="b">
        <v>1</v>
      </c>
      <c r="G119" s="58" t="s">
        <v>2140</v>
      </c>
      <c r="H119" s="59" t="b">
        <v>1</v>
      </c>
      <c r="I119" s="278"/>
      <c r="J119" s="97"/>
      <c r="K119" s="31"/>
      <c r="L119" s="32"/>
      <c r="M119" s="32"/>
      <c r="N119" s="32"/>
      <c r="O119" s="32"/>
      <c r="P119" s="32"/>
      <c r="Q119" s="32"/>
      <c r="R119" s="32"/>
      <c r="S119" s="32"/>
      <c r="T119" s="32"/>
      <c r="U119" s="32"/>
      <c r="V119" s="32"/>
      <c r="W119" s="32"/>
      <c r="X119" s="32"/>
      <c r="Y119" s="32"/>
      <c r="Z119" s="32"/>
      <c r="AA119" s="32"/>
      <c r="AB119" s="32"/>
      <c r="AC119" s="32"/>
      <c r="AD119" s="32"/>
    </row>
    <row r="120" spans="1:30" ht="15.75" customHeight="1">
      <c r="A120" s="53" t="s">
        <v>2141</v>
      </c>
      <c r="B120" s="19" t="s">
        <v>9</v>
      </c>
      <c r="C120" s="54" t="s">
        <v>2075</v>
      </c>
      <c r="D120" s="55"/>
      <c r="E120" s="56" t="s">
        <v>2142</v>
      </c>
      <c r="F120" s="57" t="b">
        <v>1</v>
      </c>
      <c r="G120" s="58" t="s">
        <v>2142</v>
      </c>
      <c r="H120" s="59" t="b">
        <v>1</v>
      </c>
      <c r="I120" s="278"/>
      <c r="J120" s="97"/>
      <c r="K120" s="31"/>
      <c r="L120" s="32"/>
      <c r="M120" s="32"/>
      <c r="N120" s="32"/>
      <c r="O120" s="32"/>
      <c r="P120" s="32"/>
      <c r="Q120" s="32"/>
      <c r="R120" s="32"/>
      <c r="S120" s="32"/>
      <c r="T120" s="32"/>
      <c r="U120" s="32"/>
      <c r="V120" s="32"/>
      <c r="W120" s="32"/>
      <c r="X120" s="32"/>
      <c r="Y120" s="32"/>
      <c r="Z120" s="32"/>
      <c r="AA120" s="32"/>
      <c r="AB120" s="32"/>
      <c r="AC120" s="32"/>
      <c r="AD120" s="32"/>
    </row>
    <row r="121" spans="1:30" ht="15.75" customHeight="1">
      <c r="A121" s="53" t="s">
        <v>2143</v>
      </c>
      <c r="B121" s="19" t="s">
        <v>9</v>
      </c>
      <c r="C121" s="54" t="s">
        <v>2075</v>
      </c>
      <c r="D121" s="55"/>
      <c r="E121" s="56" t="s">
        <v>2144</v>
      </c>
      <c r="F121" s="57" t="b">
        <v>1</v>
      </c>
      <c r="G121" s="58" t="s">
        <v>2144</v>
      </c>
      <c r="H121" s="59" t="b">
        <v>1</v>
      </c>
      <c r="I121" s="278"/>
      <c r="J121" s="97"/>
      <c r="K121" s="31"/>
      <c r="L121" s="32"/>
      <c r="M121" s="32"/>
      <c r="N121" s="32"/>
      <c r="O121" s="32"/>
      <c r="P121" s="32"/>
      <c r="Q121" s="32"/>
      <c r="R121" s="32"/>
      <c r="S121" s="32"/>
      <c r="T121" s="32"/>
      <c r="U121" s="32"/>
      <c r="V121" s="32"/>
      <c r="W121" s="32"/>
      <c r="X121" s="32"/>
      <c r="Y121" s="32"/>
      <c r="Z121" s="32"/>
      <c r="AA121" s="32"/>
      <c r="AB121" s="32"/>
      <c r="AC121" s="32"/>
      <c r="AD121" s="32"/>
    </row>
    <row r="122" spans="1:30" ht="15.75" customHeight="1">
      <c r="A122" s="53" t="s">
        <v>2145</v>
      </c>
      <c r="B122" s="19" t="s">
        <v>9</v>
      </c>
      <c r="C122" s="54" t="s">
        <v>2075</v>
      </c>
      <c r="D122" s="55"/>
      <c r="E122" s="56" t="s">
        <v>2146</v>
      </c>
      <c r="F122" s="57" t="b">
        <v>1</v>
      </c>
      <c r="G122" s="58" t="s">
        <v>2146</v>
      </c>
      <c r="H122" s="59" t="b">
        <v>1</v>
      </c>
      <c r="I122" s="278"/>
      <c r="J122" s="97"/>
      <c r="K122" s="31"/>
      <c r="L122" s="32"/>
      <c r="M122" s="32"/>
      <c r="N122" s="32"/>
      <c r="O122" s="32"/>
      <c r="P122" s="32"/>
      <c r="Q122" s="32"/>
      <c r="R122" s="32"/>
      <c r="S122" s="32"/>
      <c r="T122" s="32"/>
      <c r="U122" s="32"/>
      <c r="V122" s="32"/>
      <c r="W122" s="32"/>
      <c r="X122" s="32"/>
      <c r="Y122" s="32"/>
      <c r="Z122" s="32"/>
      <c r="AA122" s="32"/>
      <c r="AB122" s="32"/>
      <c r="AC122" s="32"/>
      <c r="AD122" s="32"/>
    </row>
    <row r="123" spans="1:30" ht="15.75" customHeight="1">
      <c r="A123" s="53" t="s">
        <v>2147</v>
      </c>
      <c r="B123" s="19" t="s">
        <v>9</v>
      </c>
      <c r="C123" s="54" t="s">
        <v>2075</v>
      </c>
      <c r="D123" s="55"/>
      <c r="E123" s="56" t="s">
        <v>2148</v>
      </c>
      <c r="F123" s="57" t="b">
        <v>1</v>
      </c>
      <c r="G123" s="58" t="s">
        <v>2148</v>
      </c>
      <c r="H123" s="59" t="b">
        <v>1</v>
      </c>
      <c r="I123" s="278"/>
      <c r="J123" s="97"/>
      <c r="K123" s="31"/>
      <c r="L123" s="32"/>
      <c r="M123" s="32"/>
      <c r="N123" s="32"/>
      <c r="O123" s="32"/>
      <c r="P123" s="32"/>
      <c r="Q123" s="32"/>
      <c r="R123" s="32"/>
      <c r="S123" s="32"/>
      <c r="T123" s="32"/>
      <c r="U123" s="32"/>
      <c r="V123" s="32"/>
      <c r="W123" s="32"/>
      <c r="X123" s="32"/>
      <c r="Y123" s="32"/>
      <c r="Z123" s="32"/>
      <c r="AA123" s="32"/>
      <c r="AB123" s="32"/>
      <c r="AC123" s="32"/>
      <c r="AD123" s="32"/>
    </row>
    <row r="124" spans="1:30" ht="15.75" customHeight="1">
      <c r="A124" s="53" t="s">
        <v>2149</v>
      </c>
      <c r="B124" s="19" t="s">
        <v>9</v>
      </c>
      <c r="C124" s="54" t="s">
        <v>2075</v>
      </c>
      <c r="D124" s="55"/>
      <c r="E124" s="56" t="s">
        <v>2150</v>
      </c>
      <c r="F124" s="59" t="b">
        <v>1</v>
      </c>
      <c r="G124" s="58" t="s">
        <v>2150</v>
      </c>
      <c r="H124" s="59" t="b">
        <v>1</v>
      </c>
      <c r="I124" s="278"/>
      <c r="J124" s="97"/>
      <c r="K124" s="31"/>
      <c r="L124" s="32"/>
      <c r="M124" s="32"/>
      <c r="N124" s="32"/>
      <c r="O124" s="32"/>
      <c r="P124" s="32"/>
      <c r="Q124" s="32"/>
      <c r="R124" s="32"/>
      <c r="S124" s="32"/>
      <c r="T124" s="32"/>
      <c r="U124" s="32"/>
      <c r="V124" s="32"/>
      <c r="W124" s="32"/>
      <c r="X124" s="32"/>
      <c r="Y124" s="32"/>
      <c r="Z124" s="32"/>
      <c r="AA124" s="32"/>
      <c r="AB124" s="32"/>
      <c r="AC124" s="32"/>
      <c r="AD124" s="32"/>
    </row>
    <row r="125" spans="1:30" ht="15.75" customHeight="1">
      <c r="A125" s="53" t="s">
        <v>2151</v>
      </c>
      <c r="B125" s="19" t="s">
        <v>9</v>
      </c>
      <c r="C125" s="54" t="s">
        <v>2075</v>
      </c>
      <c r="D125" s="55"/>
      <c r="E125" s="56" t="s">
        <v>2152</v>
      </c>
      <c r="F125" s="59" t="b">
        <v>1</v>
      </c>
      <c r="G125" s="58" t="s">
        <v>2152</v>
      </c>
      <c r="H125" s="59" t="b">
        <v>1</v>
      </c>
      <c r="I125" s="278"/>
      <c r="J125" s="97"/>
      <c r="K125" s="31"/>
      <c r="L125" s="32"/>
      <c r="M125" s="32"/>
      <c r="N125" s="32"/>
      <c r="O125" s="32"/>
      <c r="P125" s="32"/>
      <c r="Q125" s="32"/>
      <c r="R125" s="32"/>
      <c r="S125" s="32"/>
      <c r="T125" s="32"/>
      <c r="U125" s="32"/>
      <c r="V125" s="32"/>
      <c r="W125" s="32"/>
      <c r="X125" s="32"/>
      <c r="Y125" s="32"/>
      <c r="Z125" s="32"/>
      <c r="AA125" s="32"/>
      <c r="AB125" s="32"/>
      <c r="AC125" s="32"/>
      <c r="AD125" s="32"/>
    </row>
    <row r="126" spans="1:30" ht="15.75" customHeight="1">
      <c r="A126" s="53" t="s">
        <v>2153</v>
      </c>
      <c r="B126" s="19" t="s">
        <v>9</v>
      </c>
      <c r="C126" s="54" t="s">
        <v>2075</v>
      </c>
      <c r="D126" s="55"/>
      <c r="E126" s="56" t="s">
        <v>2154</v>
      </c>
      <c r="F126" s="59" t="b">
        <v>1</v>
      </c>
      <c r="G126" s="58" t="s">
        <v>2154</v>
      </c>
      <c r="H126" s="59" t="b">
        <v>1</v>
      </c>
      <c r="I126" s="278"/>
      <c r="J126" s="97"/>
      <c r="K126" s="31"/>
      <c r="L126" s="32"/>
      <c r="M126" s="32"/>
      <c r="N126" s="32"/>
      <c r="O126" s="32"/>
      <c r="P126" s="32"/>
      <c r="Q126" s="32"/>
      <c r="R126" s="32"/>
      <c r="S126" s="32"/>
      <c r="T126" s="32"/>
      <c r="U126" s="32"/>
      <c r="V126" s="32"/>
      <c r="W126" s="32"/>
      <c r="X126" s="32"/>
      <c r="Y126" s="32"/>
      <c r="Z126" s="32"/>
      <c r="AA126" s="32"/>
      <c r="AB126" s="32"/>
      <c r="AC126" s="32"/>
      <c r="AD126" s="32"/>
    </row>
    <row r="127" spans="1:30" ht="15.75" customHeight="1">
      <c r="A127" s="53" t="s">
        <v>2155</v>
      </c>
      <c r="B127" s="19" t="s">
        <v>9</v>
      </c>
      <c r="C127" s="54" t="s">
        <v>2075</v>
      </c>
      <c r="D127" s="55"/>
      <c r="E127" s="56" t="s">
        <v>2156</v>
      </c>
      <c r="F127" s="59" t="b">
        <v>1</v>
      </c>
      <c r="G127" s="58" t="s">
        <v>2156</v>
      </c>
      <c r="H127" s="59" t="b">
        <v>1</v>
      </c>
      <c r="I127" s="278"/>
      <c r="J127" s="97"/>
      <c r="K127" s="31"/>
      <c r="L127" s="32"/>
      <c r="M127" s="32"/>
      <c r="N127" s="32"/>
      <c r="O127" s="32"/>
      <c r="P127" s="32"/>
      <c r="Q127" s="32"/>
      <c r="R127" s="32"/>
      <c r="S127" s="32"/>
      <c r="T127" s="32"/>
      <c r="U127" s="32"/>
      <c r="V127" s="32"/>
      <c r="W127" s="32"/>
      <c r="X127" s="32"/>
      <c r="Y127" s="32"/>
      <c r="Z127" s="32"/>
      <c r="AA127" s="32"/>
      <c r="AB127" s="32"/>
      <c r="AC127" s="32"/>
      <c r="AD127" s="32"/>
    </row>
    <row r="128" spans="1:30" ht="15.75" customHeight="1">
      <c r="A128" s="53" t="s">
        <v>2157</v>
      </c>
      <c r="B128" s="19" t="s">
        <v>9</v>
      </c>
      <c r="C128" s="54" t="s">
        <v>2075</v>
      </c>
      <c r="D128" s="55"/>
      <c r="E128" s="56" t="s">
        <v>2158</v>
      </c>
      <c r="F128" s="59" t="b">
        <v>1</v>
      </c>
      <c r="G128" s="58" t="s">
        <v>2158</v>
      </c>
      <c r="H128" s="59" t="b">
        <v>1</v>
      </c>
      <c r="I128" s="278"/>
      <c r="J128" s="97"/>
      <c r="K128" s="31"/>
      <c r="L128" s="32"/>
      <c r="M128" s="32"/>
      <c r="N128" s="32"/>
      <c r="O128" s="32"/>
      <c r="P128" s="32"/>
      <c r="Q128" s="32"/>
      <c r="R128" s="32"/>
      <c r="S128" s="32"/>
      <c r="T128" s="32"/>
      <c r="U128" s="32"/>
      <c r="V128" s="32"/>
      <c r="W128" s="32"/>
      <c r="X128" s="32"/>
      <c r="Y128" s="32"/>
      <c r="Z128" s="32"/>
      <c r="AA128" s="32"/>
      <c r="AB128" s="32"/>
      <c r="AC128" s="32"/>
      <c r="AD128" s="32"/>
    </row>
    <row r="129" spans="1:30" ht="15.75" customHeight="1">
      <c r="A129" s="53" t="s">
        <v>2159</v>
      </c>
      <c r="B129" s="19" t="s">
        <v>9</v>
      </c>
      <c r="C129" s="54" t="s">
        <v>2075</v>
      </c>
      <c r="D129" s="55"/>
      <c r="E129" s="56" t="s">
        <v>2160</v>
      </c>
      <c r="F129" s="59" t="b">
        <v>1</v>
      </c>
      <c r="G129" s="58" t="s">
        <v>2160</v>
      </c>
      <c r="H129" s="59" t="b">
        <v>1</v>
      </c>
      <c r="I129" s="278"/>
      <c r="J129" s="97"/>
      <c r="K129" s="31"/>
      <c r="L129" s="32"/>
      <c r="M129" s="32"/>
      <c r="N129" s="32"/>
      <c r="O129" s="32"/>
      <c r="P129" s="32"/>
      <c r="Q129" s="32"/>
      <c r="R129" s="32"/>
      <c r="S129" s="32"/>
      <c r="T129" s="32"/>
      <c r="U129" s="32"/>
      <c r="V129" s="32"/>
      <c r="W129" s="32"/>
      <c r="X129" s="32"/>
      <c r="Y129" s="32"/>
      <c r="Z129" s="32"/>
      <c r="AA129" s="32"/>
      <c r="AB129" s="32"/>
      <c r="AC129" s="32"/>
      <c r="AD129" s="32"/>
    </row>
    <row r="130" spans="1:30" ht="15.75" customHeight="1">
      <c r="A130" s="53" t="s">
        <v>2161</v>
      </c>
      <c r="B130" s="19" t="s">
        <v>9</v>
      </c>
      <c r="C130" s="54" t="s">
        <v>2075</v>
      </c>
      <c r="D130" s="55"/>
      <c r="E130" s="56" t="s">
        <v>2162</v>
      </c>
      <c r="F130" s="59" t="b">
        <v>1</v>
      </c>
      <c r="G130" s="58" t="s">
        <v>2162</v>
      </c>
      <c r="H130" s="59" t="b">
        <v>1</v>
      </c>
      <c r="I130" s="278"/>
      <c r="J130" s="97"/>
      <c r="K130" s="31"/>
      <c r="L130" s="32"/>
      <c r="M130" s="32"/>
      <c r="N130" s="32"/>
      <c r="O130" s="32"/>
      <c r="P130" s="32"/>
      <c r="Q130" s="32"/>
      <c r="R130" s="32"/>
      <c r="S130" s="32"/>
      <c r="T130" s="32"/>
      <c r="U130" s="32"/>
      <c r="V130" s="32"/>
      <c r="W130" s="32"/>
      <c r="X130" s="32"/>
      <c r="Y130" s="32"/>
      <c r="Z130" s="32"/>
      <c r="AA130" s="32"/>
      <c r="AB130" s="32"/>
      <c r="AC130" s="32"/>
      <c r="AD130" s="32"/>
    </row>
    <row r="131" spans="1:30" ht="15.75" customHeight="1">
      <c r="A131" s="53" t="s">
        <v>2163</v>
      </c>
      <c r="B131" s="19" t="s">
        <v>9</v>
      </c>
      <c r="C131" s="54" t="s">
        <v>2075</v>
      </c>
      <c r="D131" s="55"/>
      <c r="E131" s="56" t="s">
        <v>2164</v>
      </c>
      <c r="F131" s="59" t="b">
        <v>1</v>
      </c>
      <c r="G131" s="58" t="s">
        <v>2164</v>
      </c>
      <c r="H131" s="59" t="b">
        <v>1</v>
      </c>
      <c r="I131" s="278"/>
      <c r="J131" s="97"/>
      <c r="K131" s="31"/>
      <c r="L131" s="32"/>
      <c r="M131" s="32"/>
      <c r="N131" s="32"/>
      <c r="O131" s="32"/>
      <c r="P131" s="32"/>
      <c r="Q131" s="32"/>
      <c r="R131" s="32"/>
      <c r="S131" s="32"/>
      <c r="T131" s="32"/>
      <c r="U131" s="32"/>
      <c r="V131" s="32"/>
      <c r="W131" s="32"/>
      <c r="X131" s="32"/>
      <c r="Y131" s="32"/>
      <c r="Z131" s="32"/>
      <c r="AA131" s="32"/>
      <c r="AB131" s="32"/>
      <c r="AC131" s="32"/>
      <c r="AD131" s="32"/>
    </row>
    <row r="132" spans="1:30" ht="15.75" customHeight="1">
      <c r="A132" s="53" t="s">
        <v>2165</v>
      </c>
      <c r="B132" s="19" t="s">
        <v>9</v>
      </c>
      <c r="C132" s="54" t="s">
        <v>2075</v>
      </c>
      <c r="D132" s="55"/>
      <c r="E132" s="56" t="s">
        <v>2166</v>
      </c>
      <c r="F132" s="59" t="b">
        <v>1</v>
      </c>
      <c r="G132" s="58" t="s">
        <v>2166</v>
      </c>
      <c r="H132" s="59" t="b">
        <v>1</v>
      </c>
      <c r="I132" s="278"/>
      <c r="J132" s="97"/>
      <c r="K132" s="31"/>
      <c r="L132" s="32"/>
      <c r="M132" s="32"/>
      <c r="N132" s="32"/>
      <c r="O132" s="32"/>
      <c r="P132" s="32"/>
      <c r="Q132" s="32"/>
      <c r="R132" s="32"/>
      <c r="S132" s="32"/>
      <c r="T132" s="32"/>
      <c r="U132" s="32"/>
      <c r="V132" s="32"/>
      <c r="W132" s="32"/>
      <c r="X132" s="32"/>
      <c r="Y132" s="32"/>
      <c r="Z132" s="32"/>
      <c r="AA132" s="32"/>
      <c r="AB132" s="32"/>
      <c r="AC132" s="32"/>
      <c r="AD132" s="32"/>
    </row>
    <row r="133" spans="1:30" ht="15.75" customHeight="1">
      <c r="A133" s="53" t="s">
        <v>2167</v>
      </c>
      <c r="B133" s="19" t="s">
        <v>9</v>
      </c>
      <c r="C133" s="54" t="s">
        <v>2075</v>
      </c>
      <c r="D133" s="55"/>
      <c r="E133" s="56" t="s">
        <v>2168</v>
      </c>
      <c r="F133" s="59" t="b">
        <v>1</v>
      </c>
      <c r="G133" s="58" t="s">
        <v>2168</v>
      </c>
      <c r="H133" s="59" t="b">
        <v>1</v>
      </c>
      <c r="I133" s="278"/>
      <c r="J133" s="97"/>
      <c r="K133" s="31"/>
      <c r="L133" s="32"/>
      <c r="M133" s="32"/>
      <c r="N133" s="32"/>
      <c r="O133" s="32"/>
      <c r="P133" s="32"/>
      <c r="Q133" s="32"/>
      <c r="R133" s="32"/>
      <c r="S133" s="32"/>
      <c r="T133" s="32"/>
      <c r="U133" s="32"/>
      <c r="V133" s="32"/>
      <c r="W133" s="32"/>
      <c r="X133" s="32"/>
      <c r="Y133" s="32"/>
      <c r="Z133" s="32"/>
      <c r="AA133" s="32"/>
      <c r="AB133" s="32"/>
      <c r="AC133" s="32"/>
      <c r="AD133" s="32"/>
    </row>
    <row r="134" spans="1:30" ht="15.75" customHeight="1">
      <c r="A134" s="53" t="s">
        <v>2169</v>
      </c>
      <c r="B134" s="19" t="s">
        <v>9</v>
      </c>
      <c r="C134" s="54" t="s">
        <v>2075</v>
      </c>
      <c r="D134" s="55"/>
      <c r="E134" s="56" t="s">
        <v>2170</v>
      </c>
      <c r="F134" s="59" t="b">
        <v>1</v>
      </c>
      <c r="G134" s="58" t="s">
        <v>2170</v>
      </c>
      <c r="H134" s="59" t="b">
        <v>1</v>
      </c>
      <c r="I134" s="278"/>
      <c r="J134" s="97"/>
      <c r="K134" s="31"/>
      <c r="L134" s="32"/>
      <c r="M134" s="32"/>
      <c r="N134" s="32"/>
      <c r="O134" s="32"/>
      <c r="P134" s="32"/>
      <c r="Q134" s="32"/>
      <c r="R134" s="32"/>
      <c r="S134" s="32"/>
      <c r="T134" s="32"/>
      <c r="U134" s="32"/>
      <c r="V134" s="32"/>
      <c r="W134" s="32"/>
      <c r="X134" s="32"/>
      <c r="Y134" s="32"/>
      <c r="Z134" s="32"/>
      <c r="AA134" s="32"/>
      <c r="AB134" s="32"/>
      <c r="AC134" s="32"/>
      <c r="AD134" s="32"/>
    </row>
    <row r="135" spans="1:30" ht="15.75" customHeight="1">
      <c r="A135" s="53" t="s">
        <v>4272</v>
      </c>
      <c r="B135" s="19" t="s">
        <v>9</v>
      </c>
      <c r="C135" s="54" t="s">
        <v>2075</v>
      </c>
      <c r="D135" s="55"/>
      <c r="E135" s="56" t="s">
        <v>4316</v>
      </c>
      <c r="F135" s="57" t="b">
        <v>0</v>
      </c>
      <c r="G135" s="58" t="s">
        <v>4294</v>
      </c>
      <c r="H135" s="59" t="b">
        <v>0</v>
      </c>
      <c r="I135" s="278"/>
      <c r="J135" s="97"/>
      <c r="K135" s="31"/>
      <c r="L135" s="32"/>
      <c r="M135" s="32"/>
      <c r="N135" s="32"/>
      <c r="O135" s="32"/>
      <c r="P135" s="32"/>
      <c r="Q135" s="32"/>
      <c r="R135" s="32"/>
      <c r="S135" s="32"/>
      <c r="T135" s="32"/>
      <c r="U135" s="32"/>
      <c r="V135" s="32"/>
      <c r="W135" s="32"/>
      <c r="X135" s="32"/>
      <c r="Y135" s="32"/>
      <c r="Z135" s="32"/>
      <c r="AA135" s="32"/>
      <c r="AB135" s="32"/>
      <c r="AC135" s="32"/>
      <c r="AD135" s="32"/>
    </row>
    <row r="136" spans="1:30" ht="15.75" customHeight="1">
      <c r="A136" s="53" t="s">
        <v>4273</v>
      </c>
      <c r="B136" s="19" t="s">
        <v>9</v>
      </c>
      <c r="C136" s="54" t="s">
        <v>2075</v>
      </c>
      <c r="D136" s="55"/>
      <c r="E136" s="56" t="s">
        <v>4317</v>
      </c>
      <c r="F136" s="57" t="b">
        <v>0</v>
      </c>
      <c r="G136" s="58" t="s">
        <v>4295</v>
      </c>
      <c r="H136" s="59" t="b">
        <v>0</v>
      </c>
      <c r="I136" s="278"/>
      <c r="J136" s="97"/>
      <c r="K136" s="31"/>
      <c r="L136" s="32"/>
      <c r="M136" s="32"/>
      <c r="N136" s="32"/>
      <c r="O136" s="32"/>
      <c r="P136" s="32"/>
      <c r="Q136" s="32"/>
      <c r="R136" s="32"/>
      <c r="S136" s="32"/>
      <c r="T136" s="32"/>
      <c r="U136" s="32"/>
      <c r="V136" s="32"/>
      <c r="W136" s="32"/>
      <c r="X136" s="32"/>
      <c r="Y136" s="32"/>
      <c r="Z136" s="32"/>
      <c r="AA136" s="32"/>
      <c r="AB136" s="32"/>
      <c r="AC136" s="32"/>
      <c r="AD136" s="32"/>
    </row>
    <row r="137" spans="1:30" ht="15.75" customHeight="1">
      <c r="A137" s="53" t="s">
        <v>4274</v>
      </c>
      <c r="B137" s="19" t="s">
        <v>9</v>
      </c>
      <c r="C137" s="54" t="s">
        <v>2075</v>
      </c>
      <c r="D137" s="55"/>
      <c r="E137" s="56" t="s">
        <v>4318</v>
      </c>
      <c r="F137" s="57" t="b">
        <v>0</v>
      </c>
      <c r="G137" s="58" t="s">
        <v>4296</v>
      </c>
      <c r="H137" s="59" t="b">
        <v>0</v>
      </c>
      <c r="I137" s="278"/>
      <c r="J137" s="97"/>
      <c r="K137" s="31"/>
      <c r="L137" s="32"/>
      <c r="M137" s="32"/>
      <c r="N137" s="32"/>
      <c r="O137" s="32"/>
      <c r="P137" s="32"/>
      <c r="Q137" s="32"/>
      <c r="R137" s="32"/>
      <c r="S137" s="32"/>
      <c r="T137" s="32"/>
      <c r="U137" s="32"/>
      <c r="V137" s="32"/>
      <c r="W137" s="32"/>
      <c r="X137" s="32"/>
      <c r="Y137" s="32"/>
      <c r="Z137" s="32"/>
      <c r="AA137" s="32"/>
      <c r="AB137" s="32"/>
      <c r="AC137" s="32"/>
      <c r="AD137" s="32"/>
    </row>
    <row r="138" spans="1:30" ht="15.75" customHeight="1">
      <c r="A138" s="53" t="s">
        <v>4275</v>
      </c>
      <c r="B138" s="19" t="s">
        <v>9</v>
      </c>
      <c r="C138" s="54" t="s">
        <v>2075</v>
      </c>
      <c r="D138" s="55"/>
      <c r="E138" s="56" t="s">
        <v>4319</v>
      </c>
      <c r="F138" s="57" t="b">
        <v>0</v>
      </c>
      <c r="G138" s="58" t="s">
        <v>4297</v>
      </c>
      <c r="H138" s="59" t="b">
        <v>0</v>
      </c>
      <c r="I138" s="278"/>
      <c r="J138" s="97"/>
      <c r="K138" s="31"/>
      <c r="L138" s="32"/>
      <c r="M138" s="32"/>
      <c r="N138" s="32"/>
      <c r="O138" s="32"/>
      <c r="P138" s="32"/>
      <c r="Q138" s="32"/>
      <c r="R138" s="32"/>
      <c r="S138" s="32"/>
      <c r="T138" s="32"/>
      <c r="U138" s="32"/>
      <c r="V138" s="32"/>
      <c r="W138" s="32"/>
      <c r="X138" s="32"/>
      <c r="Y138" s="32"/>
      <c r="Z138" s="32"/>
      <c r="AA138" s="32"/>
      <c r="AB138" s="32"/>
      <c r="AC138" s="32"/>
      <c r="AD138" s="32"/>
    </row>
    <row r="139" spans="1:30" ht="15.75" customHeight="1">
      <c r="A139" s="53" t="s">
        <v>4276</v>
      </c>
      <c r="B139" s="19" t="s">
        <v>9</v>
      </c>
      <c r="C139" s="54" t="s">
        <v>2075</v>
      </c>
      <c r="D139" s="55"/>
      <c r="E139" s="56" t="s">
        <v>4298</v>
      </c>
      <c r="F139" s="57" t="b">
        <v>0</v>
      </c>
      <c r="G139" s="58" t="s">
        <v>4298</v>
      </c>
      <c r="H139" s="59" t="b">
        <v>0</v>
      </c>
      <c r="I139" s="278"/>
      <c r="J139" s="97"/>
      <c r="K139" s="31"/>
      <c r="L139" s="32"/>
      <c r="M139" s="32"/>
      <c r="N139" s="32"/>
      <c r="O139" s="32"/>
      <c r="P139" s="32"/>
      <c r="Q139" s="32"/>
      <c r="R139" s="32"/>
      <c r="S139" s="32"/>
      <c r="T139" s="32"/>
      <c r="U139" s="32"/>
      <c r="V139" s="32"/>
      <c r="W139" s="32"/>
      <c r="X139" s="32"/>
      <c r="Y139" s="32"/>
      <c r="Z139" s="32"/>
      <c r="AA139" s="32"/>
      <c r="AB139" s="32"/>
      <c r="AC139" s="32"/>
      <c r="AD139" s="32"/>
    </row>
    <row r="140" spans="1:30" ht="15.75" customHeight="1">
      <c r="A140" s="53" t="s">
        <v>4277</v>
      </c>
      <c r="B140" s="19" t="s">
        <v>9</v>
      </c>
      <c r="C140" s="54" t="s">
        <v>2075</v>
      </c>
      <c r="D140" s="55"/>
      <c r="E140" s="56" t="s">
        <v>4299</v>
      </c>
      <c r="F140" s="57" t="b">
        <v>0</v>
      </c>
      <c r="G140" s="58" t="s">
        <v>4299</v>
      </c>
      <c r="H140" s="59" t="b">
        <v>0</v>
      </c>
      <c r="I140" s="278"/>
      <c r="J140" s="97"/>
      <c r="K140" s="31"/>
      <c r="L140" s="32"/>
      <c r="M140" s="32"/>
      <c r="N140" s="32"/>
      <c r="O140" s="32"/>
      <c r="P140" s="32"/>
      <c r="Q140" s="32"/>
      <c r="R140" s="32"/>
      <c r="S140" s="32"/>
      <c r="T140" s="32"/>
      <c r="U140" s="32"/>
      <c r="V140" s="32"/>
      <c r="W140" s="32"/>
      <c r="X140" s="32"/>
      <c r="Y140" s="32"/>
      <c r="Z140" s="32"/>
      <c r="AA140" s="32"/>
      <c r="AB140" s="32"/>
      <c r="AC140" s="32"/>
      <c r="AD140" s="32"/>
    </row>
    <row r="141" spans="1:30" ht="15.75" customHeight="1">
      <c r="A141" s="53" t="s">
        <v>4278</v>
      </c>
      <c r="B141" s="19" t="s">
        <v>9</v>
      </c>
      <c r="C141" s="54" t="s">
        <v>2075</v>
      </c>
      <c r="D141" s="55"/>
      <c r="E141" s="56" t="s">
        <v>4300</v>
      </c>
      <c r="F141" s="57" t="b">
        <v>0</v>
      </c>
      <c r="G141" s="58" t="s">
        <v>4300</v>
      </c>
      <c r="H141" s="59" t="b">
        <v>0</v>
      </c>
      <c r="I141" s="278"/>
      <c r="J141" s="97"/>
      <c r="K141" s="31"/>
      <c r="L141" s="32"/>
      <c r="M141" s="32"/>
      <c r="N141" s="32"/>
      <c r="O141" s="32"/>
      <c r="P141" s="32"/>
      <c r="Q141" s="32"/>
      <c r="R141" s="32"/>
      <c r="S141" s="32"/>
      <c r="T141" s="32"/>
      <c r="U141" s="32"/>
      <c r="V141" s="32"/>
      <c r="W141" s="32"/>
      <c r="X141" s="32"/>
      <c r="Y141" s="32"/>
      <c r="Z141" s="32"/>
      <c r="AA141" s="32"/>
      <c r="AB141" s="32"/>
      <c r="AC141" s="32"/>
      <c r="AD141" s="32"/>
    </row>
    <row r="142" spans="1:30" ht="15.75" customHeight="1">
      <c r="A142" s="53" t="s">
        <v>4279</v>
      </c>
      <c r="B142" s="19" t="s">
        <v>9</v>
      </c>
      <c r="C142" s="54" t="s">
        <v>2075</v>
      </c>
      <c r="D142" s="55"/>
      <c r="E142" s="56" t="s">
        <v>4301</v>
      </c>
      <c r="F142" s="57" t="b">
        <v>0</v>
      </c>
      <c r="G142" s="58" t="s">
        <v>4301</v>
      </c>
      <c r="H142" s="59" t="b">
        <v>0</v>
      </c>
      <c r="I142" s="278"/>
      <c r="J142" s="97"/>
      <c r="K142" s="31"/>
      <c r="L142" s="32"/>
      <c r="M142" s="32"/>
      <c r="N142" s="32"/>
      <c r="O142" s="32"/>
      <c r="P142" s="32"/>
      <c r="Q142" s="32"/>
      <c r="R142" s="32"/>
      <c r="S142" s="32"/>
      <c r="T142" s="32"/>
      <c r="U142" s="32"/>
      <c r="V142" s="32"/>
      <c r="W142" s="32"/>
      <c r="X142" s="32"/>
      <c r="Y142" s="32"/>
      <c r="Z142" s="32"/>
      <c r="AA142" s="32"/>
      <c r="AB142" s="32"/>
      <c r="AC142" s="32"/>
      <c r="AD142" s="32"/>
    </row>
    <row r="143" spans="1:30" ht="15.75" customHeight="1">
      <c r="A143" s="53" t="s">
        <v>4280</v>
      </c>
      <c r="B143" s="19" t="s">
        <v>9</v>
      </c>
      <c r="C143" s="54" t="s">
        <v>2075</v>
      </c>
      <c r="D143" s="55"/>
      <c r="E143" s="56" t="s">
        <v>4320</v>
      </c>
      <c r="F143" s="57" t="b">
        <v>0</v>
      </c>
      <c r="G143" s="58" t="s">
        <v>4302</v>
      </c>
      <c r="H143" s="59" t="b">
        <v>0</v>
      </c>
      <c r="I143" s="278"/>
      <c r="J143" s="97"/>
      <c r="K143" s="31"/>
      <c r="L143" s="32"/>
      <c r="M143" s="32"/>
      <c r="N143" s="32"/>
      <c r="O143" s="32"/>
      <c r="P143" s="32"/>
      <c r="Q143" s="32"/>
      <c r="R143" s="32"/>
      <c r="S143" s="32"/>
      <c r="T143" s="32"/>
      <c r="U143" s="32"/>
      <c r="V143" s="32"/>
      <c r="W143" s="32"/>
      <c r="X143" s="32"/>
      <c r="Y143" s="32"/>
      <c r="Z143" s="32"/>
      <c r="AA143" s="32"/>
      <c r="AB143" s="32"/>
      <c r="AC143" s="32"/>
      <c r="AD143" s="32"/>
    </row>
    <row r="144" spans="1:30" ht="15.75" customHeight="1">
      <c r="A144" s="53" t="s">
        <v>4281</v>
      </c>
      <c r="B144" s="19" t="s">
        <v>9</v>
      </c>
      <c r="C144" s="54" t="s">
        <v>2075</v>
      </c>
      <c r="D144" s="55"/>
      <c r="E144" s="56" t="s">
        <v>4321</v>
      </c>
      <c r="F144" s="57" t="b">
        <v>0</v>
      </c>
      <c r="G144" s="58" t="s">
        <v>4303</v>
      </c>
      <c r="H144" s="59" t="b">
        <v>0</v>
      </c>
      <c r="I144" s="278"/>
      <c r="J144" s="97"/>
      <c r="K144" s="31"/>
      <c r="L144" s="32"/>
      <c r="M144" s="32"/>
      <c r="N144" s="32"/>
      <c r="O144" s="32"/>
      <c r="P144" s="32"/>
      <c r="Q144" s="32"/>
      <c r="R144" s="32"/>
      <c r="S144" s="32"/>
      <c r="T144" s="32"/>
      <c r="U144" s="32"/>
      <c r="V144" s="32"/>
      <c r="W144" s="32"/>
      <c r="X144" s="32"/>
      <c r="Y144" s="32"/>
      <c r="Z144" s="32"/>
      <c r="AA144" s="32"/>
      <c r="AB144" s="32"/>
      <c r="AC144" s="32"/>
      <c r="AD144" s="32"/>
    </row>
    <row r="145" spans="1:30" ht="15.75" customHeight="1">
      <c r="A145" s="53" t="s">
        <v>4282</v>
      </c>
      <c r="B145" s="19" t="s">
        <v>9</v>
      </c>
      <c r="C145" s="54" t="s">
        <v>2075</v>
      </c>
      <c r="D145" s="55"/>
      <c r="E145" s="56" t="s">
        <v>4322</v>
      </c>
      <c r="F145" s="57" t="b">
        <v>0</v>
      </c>
      <c r="G145" s="58" t="s">
        <v>4304</v>
      </c>
      <c r="H145" s="59" t="b">
        <v>0</v>
      </c>
      <c r="I145" s="278"/>
      <c r="J145" s="97"/>
      <c r="K145" s="31"/>
      <c r="L145" s="32"/>
      <c r="M145" s="32"/>
      <c r="N145" s="32"/>
      <c r="O145" s="32"/>
      <c r="P145" s="32"/>
      <c r="Q145" s="32"/>
      <c r="R145" s="32"/>
      <c r="S145" s="32"/>
      <c r="T145" s="32"/>
      <c r="U145" s="32"/>
      <c r="V145" s="32"/>
      <c r="W145" s="32"/>
      <c r="X145" s="32"/>
      <c r="Y145" s="32"/>
      <c r="Z145" s="32"/>
      <c r="AA145" s="32"/>
      <c r="AB145" s="32"/>
      <c r="AC145" s="32"/>
      <c r="AD145" s="32"/>
    </row>
    <row r="146" spans="1:30" ht="15.75" customHeight="1">
      <c r="A146" s="53" t="s">
        <v>4283</v>
      </c>
      <c r="B146" s="19" t="s">
        <v>9</v>
      </c>
      <c r="C146" s="54" t="s">
        <v>2075</v>
      </c>
      <c r="D146" s="55"/>
      <c r="E146" s="56" t="s">
        <v>4323</v>
      </c>
      <c r="F146" s="57" t="b">
        <v>0</v>
      </c>
      <c r="G146" s="58" t="s">
        <v>4305</v>
      </c>
      <c r="H146" s="59" t="b">
        <v>0</v>
      </c>
      <c r="I146" s="278"/>
      <c r="J146" s="97"/>
      <c r="K146" s="31"/>
      <c r="L146" s="32"/>
      <c r="M146" s="32"/>
      <c r="N146" s="32"/>
      <c r="O146" s="32"/>
      <c r="P146" s="32"/>
      <c r="Q146" s="32"/>
      <c r="R146" s="32"/>
      <c r="S146" s="32"/>
      <c r="T146" s="32"/>
      <c r="U146" s="32"/>
      <c r="V146" s="32"/>
      <c r="W146" s="32"/>
      <c r="X146" s="32"/>
      <c r="Y146" s="32"/>
      <c r="Z146" s="32"/>
      <c r="AA146" s="32"/>
      <c r="AB146" s="32"/>
      <c r="AC146" s="32"/>
      <c r="AD146" s="32"/>
    </row>
    <row r="147" spans="1:30" ht="15.75" customHeight="1">
      <c r="A147" s="53" t="s">
        <v>4284</v>
      </c>
      <c r="B147" s="19" t="s">
        <v>9</v>
      </c>
      <c r="C147" s="54" t="s">
        <v>2075</v>
      </c>
      <c r="D147" s="55"/>
      <c r="E147" s="56" t="s">
        <v>4306</v>
      </c>
      <c r="F147" s="57" t="b">
        <v>0</v>
      </c>
      <c r="G147" s="58" t="s">
        <v>4306</v>
      </c>
      <c r="H147" s="59" t="b">
        <v>0</v>
      </c>
      <c r="I147" s="278"/>
      <c r="J147" s="97"/>
      <c r="K147" s="31"/>
      <c r="L147" s="32"/>
      <c r="M147" s="32"/>
      <c r="N147" s="32"/>
      <c r="O147" s="32"/>
      <c r="P147" s="32"/>
      <c r="Q147" s="32"/>
      <c r="R147" s="32"/>
      <c r="S147" s="32"/>
      <c r="T147" s="32"/>
      <c r="U147" s="32"/>
      <c r="V147" s="32"/>
      <c r="W147" s="32"/>
      <c r="X147" s="32"/>
      <c r="Y147" s="32"/>
      <c r="Z147" s="32"/>
      <c r="AA147" s="32"/>
      <c r="AB147" s="32"/>
      <c r="AC147" s="32"/>
      <c r="AD147" s="32"/>
    </row>
    <row r="148" spans="1:30" ht="15.75" customHeight="1">
      <c r="A148" s="53" t="s">
        <v>4285</v>
      </c>
      <c r="B148" s="19" t="s">
        <v>9</v>
      </c>
      <c r="C148" s="54" t="s">
        <v>2075</v>
      </c>
      <c r="D148" s="55"/>
      <c r="E148" s="56" t="s">
        <v>4307</v>
      </c>
      <c r="F148" s="57" t="b">
        <v>0</v>
      </c>
      <c r="G148" s="58" t="s">
        <v>4307</v>
      </c>
      <c r="H148" s="59" t="b">
        <v>0</v>
      </c>
      <c r="I148" s="278"/>
      <c r="J148" s="97"/>
      <c r="K148" s="31"/>
      <c r="L148" s="32"/>
      <c r="M148" s="32"/>
      <c r="N148" s="32"/>
      <c r="O148" s="32"/>
      <c r="P148" s="32"/>
      <c r="Q148" s="32"/>
      <c r="R148" s="32"/>
      <c r="S148" s="32"/>
      <c r="T148" s="32"/>
      <c r="U148" s="32"/>
      <c r="V148" s="32"/>
      <c r="W148" s="32"/>
      <c r="X148" s="32"/>
      <c r="Y148" s="32"/>
      <c r="Z148" s="32"/>
      <c r="AA148" s="32"/>
      <c r="AB148" s="32"/>
      <c r="AC148" s="32"/>
      <c r="AD148" s="32"/>
    </row>
    <row r="149" spans="1:30" ht="15.75" customHeight="1">
      <c r="A149" s="53" t="s">
        <v>4286</v>
      </c>
      <c r="B149" s="19" t="s">
        <v>9</v>
      </c>
      <c r="C149" s="54" t="s">
        <v>2075</v>
      </c>
      <c r="D149" s="55"/>
      <c r="E149" s="56" t="s">
        <v>4308</v>
      </c>
      <c r="F149" s="57" t="b">
        <v>0</v>
      </c>
      <c r="G149" s="58" t="s">
        <v>4308</v>
      </c>
      <c r="H149" s="59" t="b">
        <v>0</v>
      </c>
      <c r="I149" s="278"/>
      <c r="J149" s="97"/>
      <c r="K149" s="31"/>
      <c r="L149" s="32"/>
      <c r="M149" s="32"/>
      <c r="N149" s="32"/>
      <c r="O149" s="32"/>
      <c r="P149" s="32"/>
      <c r="Q149" s="32"/>
      <c r="R149" s="32"/>
      <c r="S149" s="32"/>
      <c r="T149" s="32"/>
      <c r="U149" s="32"/>
      <c r="V149" s="32"/>
      <c r="W149" s="32"/>
      <c r="X149" s="32"/>
      <c r="Y149" s="32"/>
      <c r="Z149" s="32"/>
      <c r="AA149" s="32"/>
      <c r="AB149" s="32"/>
      <c r="AC149" s="32"/>
      <c r="AD149" s="32"/>
    </row>
    <row r="150" spans="1:30" ht="15.75" customHeight="1">
      <c r="A150" s="53" t="s">
        <v>4287</v>
      </c>
      <c r="B150" s="19" t="s">
        <v>9</v>
      </c>
      <c r="C150" s="54" t="s">
        <v>2075</v>
      </c>
      <c r="D150" s="55"/>
      <c r="E150" s="56" t="s">
        <v>4309</v>
      </c>
      <c r="F150" s="57" t="b">
        <v>0</v>
      </c>
      <c r="G150" s="58" t="s">
        <v>4309</v>
      </c>
      <c r="H150" s="59" t="b">
        <v>0</v>
      </c>
      <c r="I150" s="278"/>
      <c r="J150" s="97"/>
      <c r="K150" s="31"/>
      <c r="L150" s="32"/>
      <c r="M150" s="32"/>
      <c r="N150" s="32"/>
      <c r="O150" s="32"/>
      <c r="P150" s="32"/>
      <c r="Q150" s="32"/>
      <c r="R150" s="32"/>
      <c r="S150" s="32"/>
      <c r="T150" s="32"/>
      <c r="U150" s="32"/>
      <c r="V150" s="32"/>
      <c r="W150" s="32"/>
      <c r="X150" s="32"/>
      <c r="Y150" s="32"/>
      <c r="Z150" s="32"/>
      <c r="AA150" s="32"/>
      <c r="AB150" s="32"/>
      <c r="AC150" s="32"/>
      <c r="AD150" s="32"/>
    </row>
    <row r="151" spans="1:30" ht="15.75" customHeight="1">
      <c r="A151" s="53" t="s">
        <v>4288</v>
      </c>
      <c r="B151" s="19" t="s">
        <v>9</v>
      </c>
      <c r="C151" s="54" t="s">
        <v>2075</v>
      </c>
      <c r="D151" s="55"/>
      <c r="E151" s="56" t="s">
        <v>4310</v>
      </c>
      <c r="F151" s="57" t="b">
        <v>0</v>
      </c>
      <c r="G151" s="58" t="s">
        <v>4310</v>
      </c>
      <c r="H151" s="59" t="b">
        <v>0</v>
      </c>
      <c r="I151" s="278"/>
      <c r="J151" s="97"/>
      <c r="K151" s="31"/>
      <c r="L151" s="32"/>
      <c r="M151" s="32"/>
      <c r="N151" s="32"/>
      <c r="O151" s="32"/>
      <c r="P151" s="32"/>
      <c r="Q151" s="32"/>
      <c r="R151" s="32"/>
      <c r="S151" s="32"/>
      <c r="T151" s="32"/>
      <c r="U151" s="32"/>
      <c r="V151" s="32"/>
      <c r="W151" s="32"/>
      <c r="X151" s="32"/>
      <c r="Y151" s="32"/>
      <c r="Z151" s="32"/>
      <c r="AA151" s="32"/>
      <c r="AB151" s="32"/>
      <c r="AC151" s="32"/>
      <c r="AD151" s="32"/>
    </row>
    <row r="152" spans="1:30" ht="15.75" customHeight="1">
      <c r="A152" s="53" t="s">
        <v>4289</v>
      </c>
      <c r="B152" s="19" t="s">
        <v>9</v>
      </c>
      <c r="C152" s="54" t="s">
        <v>2075</v>
      </c>
      <c r="D152" s="55"/>
      <c r="E152" s="56" t="s">
        <v>4311</v>
      </c>
      <c r="F152" s="57" t="b">
        <v>0</v>
      </c>
      <c r="G152" s="58" t="s">
        <v>4311</v>
      </c>
      <c r="H152" s="59" t="b">
        <v>0</v>
      </c>
      <c r="I152" s="278"/>
      <c r="J152" s="97"/>
      <c r="K152" s="31"/>
      <c r="L152" s="32"/>
      <c r="M152" s="32"/>
      <c r="N152" s="32"/>
      <c r="O152" s="32"/>
      <c r="P152" s="32"/>
      <c r="Q152" s="32"/>
      <c r="R152" s="32"/>
      <c r="S152" s="32"/>
      <c r="T152" s="32"/>
      <c r="U152" s="32"/>
      <c r="V152" s="32"/>
      <c r="W152" s="32"/>
      <c r="X152" s="32"/>
      <c r="Y152" s="32"/>
      <c r="Z152" s="32"/>
      <c r="AA152" s="32"/>
      <c r="AB152" s="32"/>
      <c r="AC152" s="32"/>
      <c r="AD152" s="32"/>
    </row>
    <row r="153" spans="1:30" ht="15.75" customHeight="1">
      <c r="A153" s="53" t="s">
        <v>4290</v>
      </c>
      <c r="B153" s="19" t="s">
        <v>9</v>
      </c>
      <c r="C153" s="54" t="s">
        <v>2075</v>
      </c>
      <c r="D153" s="55"/>
      <c r="E153" s="56" t="s">
        <v>4312</v>
      </c>
      <c r="F153" s="57" t="b">
        <v>0</v>
      </c>
      <c r="G153" s="58" t="s">
        <v>4312</v>
      </c>
      <c r="H153" s="59" t="b">
        <v>0</v>
      </c>
      <c r="I153" s="278"/>
      <c r="J153" s="97"/>
      <c r="K153" s="31"/>
      <c r="L153" s="32"/>
      <c r="M153" s="32"/>
      <c r="N153" s="32"/>
      <c r="O153" s="32"/>
      <c r="P153" s="32"/>
      <c r="Q153" s="32"/>
      <c r="R153" s="32"/>
      <c r="S153" s="32"/>
      <c r="T153" s="32"/>
      <c r="U153" s="32"/>
      <c r="V153" s="32"/>
      <c r="W153" s="32"/>
      <c r="X153" s="32"/>
      <c r="Y153" s="32"/>
      <c r="Z153" s="32"/>
      <c r="AA153" s="32"/>
      <c r="AB153" s="32"/>
      <c r="AC153" s="32"/>
      <c r="AD153" s="32"/>
    </row>
    <row r="154" spans="1:30" ht="15.75" customHeight="1">
      <c r="A154" s="53" t="s">
        <v>4291</v>
      </c>
      <c r="B154" s="19" t="s">
        <v>9</v>
      </c>
      <c r="C154" s="54" t="s">
        <v>2075</v>
      </c>
      <c r="D154" s="55"/>
      <c r="E154" s="56" t="s">
        <v>4324</v>
      </c>
      <c r="F154" s="57" t="b">
        <v>0</v>
      </c>
      <c r="G154" s="58" t="s">
        <v>4313</v>
      </c>
      <c r="H154" s="59" t="b">
        <v>0</v>
      </c>
      <c r="I154" s="278"/>
      <c r="J154" s="97"/>
      <c r="K154" s="31"/>
      <c r="L154" s="32"/>
      <c r="M154" s="32"/>
      <c r="N154" s="32"/>
      <c r="O154" s="32"/>
      <c r="P154" s="32"/>
      <c r="Q154" s="32"/>
      <c r="R154" s="32"/>
      <c r="S154" s="32"/>
      <c r="T154" s="32"/>
      <c r="U154" s="32"/>
      <c r="V154" s="32"/>
      <c r="W154" s="32"/>
      <c r="X154" s="32"/>
      <c r="Y154" s="32"/>
      <c r="Z154" s="32"/>
      <c r="AA154" s="32"/>
      <c r="AB154" s="32"/>
      <c r="AC154" s="32"/>
      <c r="AD154" s="32"/>
    </row>
    <row r="155" spans="1:30" ht="15.75" customHeight="1">
      <c r="A155" s="53" t="s">
        <v>4292</v>
      </c>
      <c r="B155" s="19" t="s">
        <v>9</v>
      </c>
      <c r="C155" s="54" t="s">
        <v>2075</v>
      </c>
      <c r="D155" s="55"/>
      <c r="E155" s="56" t="s">
        <v>4314</v>
      </c>
      <c r="F155" s="57" t="b">
        <v>0</v>
      </c>
      <c r="G155" s="58" t="s">
        <v>4314</v>
      </c>
      <c r="H155" s="59" t="b">
        <v>0</v>
      </c>
      <c r="I155" s="278"/>
      <c r="J155" s="97"/>
      <c r="K155" s="31"/>
      <c r="L155" s="32"/>
      <c r="M155" s="32"/>
      <c r="N155" s="32"/>
      <c r="O155" s="32"/>
      <c r="P155" s="32"/>
      <c r="Q155" s="32"/>
      <c r="R155" s="32"/>
      <c r="S155" s="32"/>
      <c r="T155" s="32"/>
      <c r="U155" s="32"/>
      <c r="V155" s="32"/>
      <c r="W155" s="32"/>
      <c r="X155" s="32"/>
      <c r="Y155" s="32"/>
      <c r="Z155" s="32"/>
      <c r="AA155" s="32"/>
      <c r="AB155" s="32"/>
      <c r="AC155" s="32"/>
      <c r="AD155" s="32"/>
    </row>
    <row r="156" spans="1:30" ht="15.75" customHeight="1">
      <c r="A156" s="53" t="s">
        <v>4293</v>
      </c>
      <c r="B156" s="19" t="s">
        <v>9</v>
      </c>
      <c r="C156" s="54" t="s">
        <v>2075</v>
      </c>
      <c r="D156" s="55"/>
      <c r="E156" s="56" t="s">
        <v>4315</v>
      </c>
      <c r="F156" s="57" t="b">
        <v>0</v>
      </c>
      <c r="G156" s="58" t="s">
        <v>4315</v>
      </c>
      <c r="H156" s="59" t="b">
        <v>0</v>
      </c>
      <c r="I156" s="278"/>
      <c r="J156" s="97"/>
      <c r="K156" s="31"/>
      <c r="L156" s="32"/>
      <c r="M156" s="32"/>
      <c r="N156" s="32"/>
      <c r="O156" s="32"/>
      <c r="P156" s="32"/>
      <c r="Q156" s="32"/>
      <c r="R156" s="32"/>
      <c r="S156" s="32"/>
      <c r="T156" s="32"/>
      <c r="U156" s="32"/>
      <c r="V156" s="32"/>
      <c r="W156" s="32"/>
      <c r="X156" s="32"/>
      <c r="Y156" s="32"/>
      <c r="Z156" s="32"/>
      <c r="AA156" s="32"/>
      <c r="AB156" s="32"/>
      <c r="AC156" s="32"/>
      <c r="AD156" s="32"/>
    </row>
    <row r="157" spans="1:30" ht="15.75" customHeight="1">
      <c r="A157" s="53"/>
      <c r="B157" s="19"/>
      <c r="C157" s="54"/>
      <c r="D157" s="55"/>
      <c r="E157" s="56"/>
      <c r="F157" s="57" t="b">
        <v>0</v>
      </c>
      <c r="G157" s="58"/>
      <c r="H157" s="59" t="b">
        <v>0</v>
      </c>
      <c r="I157" s="278"/>
      <c r="J157" s="97"/>
      <c r="K157" s="31"/>
      <c r="L157" s="32"/>
      <c r="M157" s="32"/>
      <c r="N157" s="32"/>
      <c r="O157" s="32"/>
      <c r="P157" s="32"/>
      <c r="Q157" s="32"/>
      <c r="R157" s="32"/>
      <c r="S157" s="32"/>
      <c r="T157" s="32"/>
      <c r="U157" s="32"/>
      <c r="V157" s="32"/>
      <c r="W157" s="32"/>
      <c r="X157" s="32"/>
      <c r="Y157" s="32"/>
      <c r="Z157" s="32"/>
      <c r="AA157" s="32"/>
      <c r="AB157" s="32"/>
      <c r="AC157" s="32"/>
      <c r="AD157" s="32"/>
    </row>
    <row r="158" spans="1:30" ht="15.75" customHeight="1">
      <c r="A158" s="53"/>
      <c r="B158" s="19"/>
      <c r="C158" s="54"/>
      <c r="D158" s="55"/>
      <c r="E158" s="56"/>
      <c r="F158" s="57" t="b">
        <v>0</v>
      </c>
      <c r="G158" s="58"/>
      <c r="H158" s="59" t="b">
        <v>0</v>
      </c>
      <c r="I158" s="278"/>
      <c r="J158" s="97"/>
      <c r="K158" s="31"/>
      <c r="L158" s="32"/>
      <c r="M158" s="32"/>
      <c r="N158" s="32"/>
      <c r="O158" s="32"/>
      <c r="P158" s="32"/>
      <c r="Q158" s="32"/>
      <c r="R158" s="32"/>
      <c r="S158" s="32"/>
      <c r="T158" s="32"/>
      <c r="U158" s="32"/>
      <c r="V158" s="32"/>
      <c r="W158" s="32"/>
      <c r="X158" s="32"/>
      <c r="Y158" s="32"/>
      <c r="Z158" s="32"/>
      <c r="AA158" s="32"/>
      <c r="AB158" s="32"/>
      <c r="AC158" s="32"/>
      <c r="AD158" s="32"/>
    </row>
    <row r="159" spans="1:30" ht="15.75" customHeight="1">
      <c r="A159" s="53"/>
      <c r="B159" s="19"/>
      <c r="C159" s="54"/>
      <c r="D159" s="55"/>
      <c r="E159" s="56"/>
      <c r="F159" s="57" t="b">
        <v>0</v>
      </c>
      <c r="G159" s="58"/>
      <c r="H159" s="59" t="b">
        <v>0</v>
      </c>
      <c r="I159" s="278"/>
      <c r="J159" s="97"/>
      <c r="K159" s="31"/>
      <c r="L159" s="32"/>
      <c r="M159" s="32"/>
      <c r="N159" s="32"/>
      <c r="O159" s="32"/>
      <c r="P159" s="32"/>
      <c r="Q159" s="32"/>
      <c r="R159" s="32"/>
      <c r="S159" s="32"/>
      <c r="T159" s="32"/>
      <c r="U159" s="32"/>
      <c r="V159" s="32"/>
      <c r="W159" s="32"/>
      <c r="X159" s="32"/>
      <c r="Y159" s="32"/>
      <c r="Z159" s="32"/>
      <c r="AA159" s="32"/>
      <c r="AB159" s="32"/>
      <c r="AC159" s="32"/>
      <c r="AD159" s="32"/>
    </row>
    <row r="160" spans="1:30" ht="15.75" customHeight="1">
      <c r="A160" s="53"/>
      <c r="B160" s="19"/>
      <c r="C160" s="54"/>
      <c r="D160" s="55"/>
      <c r="E160" s="56"/>
      <c r="F160" s="57" t="b">
        <v>0</v>
      </c>
      <c r="G160" s="58"/>
      <c r="H160" s="59" t="b">
        <v>0</v>
      </c>
      <c r="I160" s="278"/>
      <c r="J160" s="97"/>
      <c r="K160" s="31"/>
      <c r="L160" s="32"/>
      <c r="M160" s="32"/>
      <c r="N160" s="32"/>
      <c r="O160" s="32"/>
      <c r="P160" s="32"/>
      <c r="Q160" s="32"/>
      <c r="R160" s="32"/>
      <c r="S160" s="32"/>
      <c r="T160" s="32"/>
      <c r="U160" s="32"/>
      <c r="V160" s="32"/>
      <c r="W160" s="32"/>
      <c r="X160" s="32"/>
      <c r="Y160" s="32"/>
      <c r="Z160" s="32"/>
      <c r="AA160" s="32"/>
      <c r="AB160" s="32"/>
      <c r="AC160" s="32"/>
      <c r="AD160" s="32"/>
    </row>
    <row r="161" spans="1:30" ht="15.75" customHeight="1">
      <c r="A161" s="53"/>
      <c r="B161" s="19"/>
      <c r="C161" s="54"/>
      <c r="D161" s="55"/>
      <c r="E161" s="56"/>
      <c r="F161" s="57" t="b">
        <v>0</v>
      </c>
      <c r="G161" s="58"/>
      <c r="H161" s="59" t="b">
        <v>0</v>
      </c>
      <c r="I161" s="278"/>
      <c r="J161" s="97"/>
      <c r="K161" s="31"/>
      <c r="L161" s="32"/>
      <c r="M161" s="32"/>
      <c r="N161" s="32"/>
      <c r="O161" s="32"/>
      <c r="P161" s="32"/>
      <c r="Q161" s="32"/>
      <c r="R161" s="32"/>
      <c r="S161" s="32"/>
      <c r="T161" s="32"/>
      <c r="U161" s="32"/>
      <c r="V161" s="32"/>
      <c r="W161" s="32"/>
      <c r="X161" s="32"/>
      <c r="Y161" s="32"/>
      <c r="Z161" s="32"/>
      <c r="AA161" s="32"/>
      <c r="AB161" s="32"/>
      <c r="AC161" s="32"/>
      <c r="AD161" s="32"/>
    </row>
    <row r="162" spans="1:30" ht="15.75" customHeight="1">
      <c r="A162" s="53"/>
      <c r="B162" s="19"/>
      <c r="C162" s="54"/>
      <c r="D162" s="55"/>
      <c r="E162" s="56"/>
      <c r="F162" s="57" t="b">
        <v>0</v>
      </c>
      <c r="G162" s="58"/>
      <c r="H162" s="59" t="b">
        <v>0</v>
      </c>
      <c r="I162" s="278"/>
      <c r="J162" s="97"/>
      <c r="K162" s="31"/>
      <c r="L162" s="32"/>
      <c r="M162" s="32"/>
      <c r="N162" s="32"/>
      <c r="O162" s="32"/>
      <c r="P162" s="32"/>
      <c r="Q162" s="32"/>
      <c r="R162" s="32"/>
      <c r="S162" s="32"/>
      <c r="T162" s="32"/>
      <c r="U162" s="32"/>
      <c r="V162" s="32"/>
      <c r="W162" s="32"/>
      <c r="X162" s="32"/>
      <c r="Y162" s="32"/>
      <c r="Z162" s="32"/>
      <c r="AA162" s="32"/>
      <c r="AB162" s="32"/>
      <c r="AC162" s="32"/>
      <c r="AD162" s="32"/>
    </row>
    <row r="163" spans="1:30" ht="15.75" customHeight="1">
      <c r="A163" s="53"/>
      <c r="B163" s="19"/>
      <c r="C163" s="54"/>
      <c r="D163" s="55"/>
      <c r="E163" s="56"/>
      <c r="F163" s="57" t="b">
        <v>0</v>
      </c>
      <c r="G163" s="58"/>
      <c r="H163" s="59" t="b">
        <v>0</v>
      </c>
      <c r="I163" s="278"/>
      <c r="J163" s="97"/>
      <c r="K163" s="31"/>
      <c r="L163" s="32"/>
      <c r="M163" s="32"/>
      <c r="N163" s="32"/>
      <c r="O163" s="32"/>
      <c r="P163" s="32"/>
      <c r="Q163" s="32"/>
      <c r="R163" s="32"/>
      <c r="S163" s="32"/>
      <c r="T163" s="32"/>
      <c r="U163" s="32"/>
      <c r="V163" s="32"/>
      <c r="W163" s="32"/>
      <c r="X163" s="32"/>
      <c r="Y163" s="32"/>
      <c r="Z163" s="32"/>
      <c r="AA163" s="32"/>
      <c r="AB163" s="32"/>
      <c r="AC163" s="32"/>
      <c r="AD163" s="32"/>
    </row>
    <row r="164" spans="1:30" ht="15.75" customHeight="1">
      <c r="A164" s="53"/>
      <c r="B164" s="19"/>
      <c r="C164" s="54"/>
      <c r="D164" s="55"/>
      <c r="E164" s="56"/>
      <c r="F164" s="57" t="b">
        <v>0</v>
      </c>
      <c r="G164" s="58"/>
      <c r="H164" s="59" t="b">
        <v>0</v>
      </c>
      <c r="I164" s="278"/>
      <c r="J164" s="97"/>
      <c r="K164" s="31"/>
      <c r="L164" s="32"/>
      <c r="M164" s="32"/>
      <c r="N164" s="32"/>
      <c r="O164" s="32"/>
      <c r="P164" s="32"/>
      <c r="Q164" s="32"/>
      <c r="R164" s="32"/>
      <c r="S164" s="32"/>
      <c r="T164" s="32"/>
      <c r="U164" s="32"/>
      <c r="V164" s="32"/>
      <c r="W164" s="32"/>
      <c r="X164" s="32"/>
      <c r="Y164" s="32"/>
      <c r="Z164" s="32"/>
      <c r="AA164" s="32"/>
      <c r="AB164" s="32"/>
      <c r="AC164" s="32"/>
      <c r="AD164" s="32"/>
    </row>
    <row r="165" spans="1:30" ht="15.75" customHeight="1">
      <c r="A165" s="53"/>
      <c r="B165" s="19"/>
      <c r="C165" s="54"/>
      <c r="D165" s="55"/>
      <c r="E165" s="56"/>
      <c r="F165" s="57" t="b">
        <v>0</v>
      </c>
      <c r="G165" s="58"/>
      <c r="H165" s="59" t="b">
        <v>0</v>
      </c>
      <c r="I165" s="278"/>
      <c r="J165" s="97"/>
      <c r="K165" s="31"/>
      <c r="L165" s="32"/>
      <c r="M165" s="32"/>
      <c r="N165" s="32"/>
      <c r="O165" s="32"/>
      <c r="P165" s="32"/>
      <c r="Q165" s="32"/>
      <c r="R165" s="32"/>
      <c r="S165" s="32"/>
      <c r="T165" s="32"/>
      <c r="U165" s="32"/>
      <c r="V165" s="32"/>
      <c r="W165" s="32"/>
      <c r="X165" s="32"/>
      <c r="Y165" s="32"/>
      <c r="Z165" s="32"/>
      <c r="AA165" s="32"/>
      <c r="AB165" s="32"/>
      <c r="AC165" s="32"/>
      <c r="AD165" s="32"/>
    </row>
    <row r="166" spans="1:30" ht="15.75" customHeight="1">
      <c r="A166" s="53"/>
      <c r="B166" s="19"/>
      <c r="C166" s="54"/>
      <c r="D166" s="55"/>
      <c r="E166" s="56"/>
      <c r="F166" s="57" t="b">
        <v>0</v>
      </c>
      <c r="G166" s="58"/>
      <c r="H166" s="59" t="b">
        <v>0</v>
      </c>
      <c r="I166" s="278"/>
      <c r="J166" s="97"/>
      <c r="K166" s="31"/>
      <c r="L166" s="32"/>
      <c r="M166" s="32"/>
      <c r="N166" s="32"/>
      <c r="O166" s="32"/>
      <c r="P166" s="32"/>
      <c r="Q166" s="32"/>
      <c r="R166" s="32"/>
      <c r="S166" s="32"/>
      <c r="T166" s="32"/>
      <c r="U166" s="32"/>
      <c r="V166" s="32"/>
      <c r="W166" s="32"/>
      <c r="X166" s="32"/>
      <c r="Y166" s="32"/>
      <c r="Z166" s="32"/>
      <c r="AA166" s="32"/>
      <c r="AB166" s="32"/>
      <c r="AC166" s="32"/>
      <c r="AD166" s="32"/>
    </row>
    <row r="167" spans="1:30" ht="15.75" customHeight="1">
      <c r="A167" s="53"/>
      <c r="B167" s="19"/>
      <c r="C167" s="54"/>
      <c r="D167" s="55"/>
      <c r="E167" s="56"/>
      <c r="F167" s="57" t="b">
        <v>0</v>
      </c>
      <c r="G167" s="58"/>
      <c r="H167" s="59" t="b">
        <v>0</v>
      </c>
      <c r="I167" s="278"/>
      <c r="J167" s="97"/>
      <c r="K167" s="31"/>
      <c r="L167" s="32"/>
      <c r="M167" s="32"/>
      <c r="N167" s="32"/>
      <c r="O167" s="32"/>
      <c r="P167" s="32"/>
      <c r="Q167" s="32"/>
      <c r="R167" s="32"/>
      <c r="S167" s="32"/>
      <c r="T167" s="32"/>
      <c r="U167" s="32"/>
      <c r="V167" s="32"/>
      <c r="W167" s="32"/>
      <c r="X167" s="32"/>
      <c r="Y167" s="32"/>
      <c r="Z167" s="32"/>
      <c r="AA167" s="32"/>
      <c r="AB167" s="32"/>
      <c r="AC167" s="32"/>
      <c r="AD167" s="32"/>
    </row>
    <row r="168" spans="1:30" ht="15.75" customHeight="1">
      <c r="A168" s="53"/>
      <c r="B168" s="19"/>
      <c r="C168" s="54"/>
      <c r="D168" s="55"/>
      <c r="E168" s="56"/>
      <c r="F168" s="57" t="b">
        <v>0</v>
      </c>
      <c r="G168" s="58"/>
      <c r="H168" s="59" t="b">
        <v>0</v>
      </c>
      <c r="I168" s="278"/>
      <c r="J168" s="97"/>
      <c r="K168" s="31"/>
      <c r="L168" s="32"/>
      <c r="M168" s="32"/>
      <c r="N168" s="32"/>
      <c r="O168" s="32"/>
      <c r="P168" s="32"/>
      <c r="Q168" s="32"/>
      <c r="R168" s="32"/>
      <c r="S168" s="32"/>
      <c r="T168" s="32"/>
      <c r="U168" s="32"/>
      <c r="V168" s="32"/>
      <c r="W168" s="32"/>
      <c r="X168" s="32"/>
      <c r="Y168" s="32"/>
      <c r="Z168" s="32"/>
      <c r="AA168" s="32"/>
      <c r="AB168" s="32"/>
      <c r="AC168" s="32"/>
      <c r="AD168" s="32"/>
    </row>
    <row r="169" spans="1:30" ht="15.75" customHeight="1">
      <c r="A169" s="53"/>
      <c r="B169" s="19"/>
      <c r="C169" s="54"/>
      <c r="D169" s="55"/>
      <c r="E169" s="56"/>
      <c r="F169" s="57" t="b">
        <v>0</v>
      </c>
      <c r="G169" s="58"/>
      <c r="H169" s="59" t="b">
        <v>0</v>
      </c>
      <c r="I169" s="278"/>
      <c r="J169" s="97"/>
      <c r="K169" s="31"/>
      <c r="L169" s="32"/>
      <c r="M169" s="32"/>
      <c r="N169" s="32"/>
      <c r="O169" s="32"/>
      <c r="P169" s="32"/>
      <c r="Q169" s="32"/>
      <c r="R169" s="32"/>
      <c r="S169" s="32"/>
      <c r="T169" s="32"/>
      <c r="U169" s="32"/>
      <c r="V169" s="32"/>
      <c r="W169" s="32"/>
      <c r="X169" s="32"/>
      <c r="Y169" s="32"/>
      <c r="Z169" s="32"/>
      <c r="AA169" s="32"/>
      <c r="AB169" s="32"/>
      <c r="AC169" s="32"/>
      <c r="AD169" s="32"/>
    </row>
    <row r="170" spans="1:30" ht="15.75" customHeight="1">
      <c r="A170" s="53"/>
      <c r="B170" s="19"/>
      <c r="C170" s="54"/>
      <c r="D170" s="55"/>
      <c r="E170" s="56"/>
      <c r="F170" s="57" t="b">
        <v>0</v>
      </c>
      <c r="G170" s="58"/>
      <c r="H170" s="59" t="b">
        <v>0</v>
      </c>
      <c r="I170" s="278"/>
      <c r="J170" s="97"/>
      <c r="K170" s="31"/>
      <c r="L170" s="32"/>
      <c r="M170" s="32"/>
      <c r="N170" s="32"/>
      <c r="O170" s="32"/>
      <c r="P170" s="32"/>
      <c r="Q170" s="32"/>
      <c r="R170" s="32"/>
      <c r="S170" s="32"/>
      <c r="T170" s="32"/>
      <c r="U170" s="32"/>
      <c r="V170" s="32"/>
      <c r="W170" s="32"/>
      <c r="X170" s="32"/>
      <c r="Y170" s="32"/>
      <c r="Z170" s="32"/>
      <c r="AA170" s="32"/>
      <c r="AB170" s="32"/>
      <c r="AC170" s="32"/>
      <c r="AD170" s="32"/>
    </row>
    <row r="171" spans="1:30" ht="15.75" customHeight="1">
      <c r="A171" s="53"/>
      <c r="B171" s="19"/>
      <c r="C171" s="54"/>
      <c r="D171" s="55"/>
      <c r="E171" s="56"/>
      <c r="F171" s="57" t="b">
        <v>0</v>
      </c>
      <c r="G171" s="58"/>
      <c r="H171" s="59" t="b">
        <v>0</v>
      </c>
      <c r="I171" s="278"/>
      <c r="J171" s="97"/>
      <c r="K171" s="31"/>
      <c r="L171" s="32"/>
      <c r="M171" s="32"/>
      <c r="N171" s="32"/>
      <c r="O171" s="32"/>
      <c r="P171" s="32"/>
      <c r="Q171" s="32"/>
      <c r="R171" s="32"/>
      <c r="S171" s="32"/>
      <c r="T171" s="32"/>
      <c r="U171" s="32"/>
      <c r="V171" s="32"/>
      <c r="W171" s="32"/>
      <c r="X171" s="32"/>
      <c r="Y171" s="32"/>
      <c r="Z171" s="32"/>
      <c r="AA171" s="32"/>
      <c r="AB171" s="32"/>
      <c r="AC171" s="32"/>
      <c r="AD171" s="32"/>
    </row>
    <row r="172" spans="1:30" ht="15.75" customHeight="1">
      <c r="A172" s="53"/>
      <c r="B172" s="19"/>
      <c r="C172" s="54"/>
      <c r="D172" s="55"/>
      <c r="E172" s="56"/>
      <c r="F172" s="57" t="b">
        <v>0</v>
      </c>
      <c r="G172" s="58"/>
      <c r="H172" s="59" t="b">
        <v>0</v>
      </c>
      <c r="I172" s="278"/>
      <c r="J172" s="97"/>
      <c r="K172" s="31"/>
      <c r="L172" s="32"/>
      <c r="M172" s="32"/>
      <c r="N172" s="32"/>
      <c r="O172" s="32"/>
      <c r="P172" s="32"/>
      <c r="Q172" s="32"/>
      <c r="R172" s="32"/>
      <c r="S172" s="32"/>
      <c r="T172" s="32"/>
      <c r="U172" s="32"/>
      <c r="V172" s="32"/>
      <c r="W172" s="32"/>
      <c r="X172" s="32"/>
      <c r="Y172" s="32"/>
      <c r="Z172" s="32"/>
      <c r="AA172" s="32"/>
      <c r="AB172" s="32"/>
      <c r="AC172" s="32"/>
      <c r="AD172" s="32"/>
    </row>
    <row r="173" spans="1:30" ht="15.75" customHeight="1">
      <c r="A173" s="53"/>
      <c r="B173" s="19"/>
      <c r="C173" s="54"/>
      <c r="D173" s="55"/>
      <c r="E173" s="56"/>
      <c r="F173" s="57" t="b">
        <v>0</v>
      </c>
      <c r="G173" s="58"/>
      <c r="H173" s="59" t="b">
        <v>0</v>
      </c>
      <c r="I173" s="278"/>
      <c r="J173" s="97"/>
      <c r="K173" s="31"/>
      <c r="L173" s="32"/>
      <c r="M173" s="32"/>
      <c r="N173" s="32"/>
      <c r="O173" s="32"/>
      <c r="P173" s="32"/>
      <c r="Q173" s="32"/>
      <c r="R173" s="32"/>
      <c r="S173" s="32"/>
      <c r="T173" s="32"/>
      <c r="U173" s="32"/>
      <c r="V173" s="32"/>
      <c r="W173" s="32"/>
      <c r="X173" s="32"/>
      <c r="Y173" s="32"/>
      <c r="Z173" s="32"/>
      <c r="AA173" s="32"/>
      <c r="AB173" s="32"/>
      <c r="AC173" s="32"/>
      <c r="AD173" s="32"/>
    </row>
    <row r="174" spans="1:30" ht="15.75" customHeight="1">
      <c r="A174" s="53"/>
      <c r="B174" s="19"/>
      <c r="C174" s="54"/>
      <c r="D174" s="55"/>
      <c r="E174" s="56"/>
      <c r="F174" s="57" t="b">
        <v>0</v>
      </c>
      <c r="G174" s="58"/>
      <c r="H174" s="59" t="b">
        <v>0</v>
      </c>
      <c r="I174" s="278"/>
      <c r="J174" s="97"/>
      <c r="K174" s="31"/>
      <c r="L174" s="32"/>
      <c r="M174" s="32"/>
      <c r="N174" s="32"/>
      <c r="O174" s="32"/>
      <c r="P174" s="32"/>
      <c r="Q174" s="32"/>
      <c r="R174" s="32"/>
      <c r="S174" s="32"/>
      <c r="T174" s="32"/>
      <c r="U174" s="32"/>
      <c r="V174" s="32"/>
      <c r="W174" s="32"/>
      <c r="X174" s="32"/>
      <c r="Y174" s="32"/>
      <c r="Z174" s="32"/>
      <c r="AA174" s="32"/>
      <c r="AB174" s="32"/>
      <c r="AC174" s="32"/>
      <c r="AD174" s="32"/>
    </row>
    <row r="175" spans="1:30" ht="15.75" customHeight="1">
      <c r="A175" s="53"/>
      <c r="B175" s="19"/>
      <c r="C175" s="54"/>
      <c r="D175" s="55"/>
      <c r="E175" s="56"/>
      <c r="F175" s="57" t="b">
        <v>0</v>
      </c>
      <c r="G175" s="58"/>
      <c r="H175" s="59" t="b">
        <v>0</v>
      </c>
      <c r="I175" s="278"/>
      <c r="J175" s="97"/>
      <c r="K175" s="31"/>
      <c r="L175" s="32"/>
      <c r="M175" s="32"/>
      <c r="N175" s="32"/>
      <c r="O175" s="32"/>
      <c r="P175" s="32"/>
      <c r="Q175" s="32"/>
      <c r="R175" s="32"/>
      <c r="S175" s="32"/>
      <c r="T175" s="32"/>
      <c r="U175" s="32"/>
      <c r="V175" s="32"/>
      <c r="W175" s="32"/>
      <c r="X175" s="32"/>
      <c r="Y175" s="32"/>
      <c r="Z175" s="32"/>
      <c r="AA175" s="32"/>
      <c r="AB175" s="32"/>
      <c r="AC175" s="32"/>
      <c r="AD175" s="32"/>
    </row>
    <row r="176" spans="1:30" ht="15.75" customHeight="1">
      <c r="A176" s="53"/>
      <c r="B176" s="19"/>
      <c r="C176" s="54"/>
      <c r="D176" s="55"/>
      <c r="E176" s="56"/>
      <c r="F176" s="57" t="b">
        <v>0</v>
      </c>
      <c r="G176" s="58"/>
      <c r="H176" s="59" t="b">
        <v>0</v>
      </c>
      <c r="I176" s="278"/>
      <c r="J176" s="97"/>
      <c r="K176" s="31"/>
      <c r="L176" s="32"/>
      <c r="M176" s="32"/>
      <c r="N176" s="32"/>
      <c r="O176" s="32"/>
      <c r="P176" s="32"/>
      <c r="Q176" s="32"/>
      <c r="R176" s="32"/>
      <c r="S176" s="32"/>
      <c r="T176" s="32"/>
      <c r="U176" s="32"/>
      <c r="V176" s="32"/>
      <c r="W176" s="32"/>
      <c r="X176" s="32"/>
      <c r="Y176" s="32"/>
      <c r="Z176" s="32"/>
      <c r="AA176" s="32"/>
      <c r="AB176" s="32"/>
      <c r="AC176" s="32"/>
      <c r="AD176" s="32"/>
    </row>
    <row r="177" spans="1:30" ht="15.75" customHeight="1">
      <c r="A177" s="53"/>
      <c r="B177" s="19"/>
      <c r="C177" s="54"/>
      <c r="D177" s="55"/>
      <c r="E177" s="56"/>
      <c r="F177" s="57" t="b">
        <v>0</v>
      </c>
      <c r="G177" s="58"/>
      <c r="H177" s="59" t="b">
        <v>0</v>
      </c>
      <c r="I177" s="278"/>
      <c r="J177" s="97"/>
      <c r="K177" s="31"/>
      <c r="L177" s="32"/>
      <c r="M177" s="32"/>
      <c r="N177" s="32"/>
      <c r="O177" s="32"/>
      <c r="P177" s="32"/>
      <c r="Q177" s="32"/>
      <c r="R177" s="32"/>
      <c r="S177" s="32"/>
      <c r="T177" s="32"/>
      <c r="U177" s="32"/>
      <c r="V177" s="32"/>
      <c r="W177" s="32"/>
      <c r="X177" s="32"/>
      <c r="Y177" s="32"/>
      <c r="Z177" s="32"/>
      <c r="AA177" s="32"/>
      <c r="AB177" s="32"/>
      <c r="AC177" s="32"/>
      <c r="AD177" s="32"/>
    </row>
    <row r="178" spans="1:30" ht="15.75" customHeight="1">
      <c r="A178" s="53"/>
      <c r="B178" s="19"/>
      <c r="C178" s="54"/>
      <c r="D178" s="55"/>
      <c r="E178" s="56"/>
      <c r="F178" s="57" t="b">
        <v>0</v>
      </c>
      <c r="G178" s="58"/>
      <c r="H178" s="59" t="b">
        <v>0</v>
      </c>
      <c r="I178" s="278"/>
      <c r="J178" s="97"/>
      <c r="K178" s="31"/>
      <c r="L178" s="32"/>
      <c r="M178" s="32"/>
      <c r="N178" s="32"/>
      <c r="O178" s="32"/>
      <c r="P178" s="32"/>
      <c r="Q178" s="32"/>
      <c r="R178" s="32"/>
      <c r="S178" s="32"/>
      <c r="T178" s="32"/>
      <c r="U178" s="32"/>
      <c r="V178" s="32"/>
      <c r="W178" s="32"/>
      <c r="X178" s="32"/>
      <c r="Y178" s="32"/>
      <c r="Z178" s="32"/>
      <c r="AA178" s="32"/>
      <c r="AB178" s="32"/>
      <c r="AC178" s="32"/>
      <c r="AD178" s="32"/>
    </row>
    <row r="179" spans="1:30" ht="15.75" customHeight="1">
      <c r="A179" s="53"/>
      <c r="B179" s="19"/>
      <c r="C179" s="54"/>
      <c r="D179" s="55"/>
      <c r="E179" s="56"/>
      <c r="F179" s="57" t="b">
        <v>0</v>
      </c>
      <c r="G179" s="58"/>
      <c r="H179" s="59" t="b">
        <v>0</v>
      </c>
      <c r="I179" s="278"/>
      <c r="J179" s="97"/>
      <c r="K179" s="31"/>
      <c r="L179" s="32"/>
      <c r="M179" s="32"/>
      <c r="N179" s="32"/>
      <c r="O179" s="32"/>
      <c r="P179" s="32"/>
      <c r="Q179" s="32"/>
      <c r="R179" s="32"/>
      <c r="S179" s="32"/>
      <c r="T179" s="32"/>
      <c r="U179" s="32"/>
      <c r="V179" s="32"/>
      <c r="W179" s="32"/>
      <c r="X179" s="32"/>
      <c r="Y179" s="32"/>
      <c r="Z179" s="32"/>
      <c r="AA179" s="32"/>
      <c r="AB179" s="32"/>
      <c r="AC179" s="32"/>
      <c r="AD179" s="32"/>
    </row>
    <row r="180" spans="1:30" ht="15.75" customHeight="1">
      <c r="A180" s="53"/>
      <c r="B180" s="19"/>
      <c r="C180" s="54"/>
      <c r="D180" s="55"/>
      <c r="E180" s="56"/>
      <c r="F180" s="57" t="b">
        <v>0</v>
      </c>
      <c r="G180" s="58"/>
      <c r="H180" s="59" t="b">
        <v>0</v>
      </c>
      <c r="I180" s="278"/>
      <c r="J180" s="97"/>
      <c r="K180" s="31"/>
      <c r="L180" s="32"/>
      <c r="M180" s="32"/>
      <c r="N180" s="32"/>
      <c r="O180" s="32"/>
      <c r="P180" s="32"/>
      <c r="Q180" s="32"/>
      <c r="R180" s="32"/>
      <c r="S180" s="32"/>
      <c r="T180" s="32"/>
      <c r="U180" s="32"/>
      <c r="V180" s="32"/>
      <c r="W180" s="32"/>
      <c r="X180" s="32"/>
      <c r="Y180" s="32"/>
      <c r="Z180" s="32"/>
      <c r="AA180" s="32"/>
      <c r="AB180" s="32"/>
      <c r="AC180" s="32"/>
      <c r="AD180" s="32"/>
    </row>
    <row r="181" spans="1:30" ht="15.75" customHeight="1">
      <c r="A181" s="53"/>
      <c r="B181" s="19"/>
      <c r="C181" s="54"/>
      <c r="D181" s="55"/>
      <c r="E181" s="56"/>
      <c r="F181" s="57" t="b">
        <v>0</v>
      </c>
      <c r="G181" s="58"/>
      <c r="H181" s="59" t="b">
        <v>0</v>
      </c>
      <c r="I181" s="278"/>
      <c r="J181" s="97"/>
      <c r="K181" s="31"/>
      <c r="L181" s="32"/>
      <c r="M181" s="32"/>
      <c r="N181" s="32"/>
      <c r="O181" s="32"/>
      <c r="P181" s="32"/>
      <c r="Q181" s="32"/>
      <c r="R181" s="32"/>
      <c r="S181" s="32"/>
      <c r="T181" s="32"/>
      <c r="U181" s="32"/>
      <c r="V181" s="32"/>
      <c r="W181" s="32"/>
      <c r="X181" s="32"/>
      <c r="Y181" s="32"/>
      <c r="Z181" s="32"/>
      <c r="AA181" s="32"/>
      <c r="AB181" s="32"/>
      <c r="AC181" s="32"/>
      <c r="AD181" s="32"/>
    </row>
    <row r="182" spans="1:30" ht="15.75" customHeight="1">
      <c r="A182" s="53"/>
      <c r="B182" s="19"/>
      <c r="C182" s="54"/>
      <c r="D182" s="55"/>
      <c r="E182" s="56"/>
      <c r="F182" s="57" t="b">
        <v>0</v>
      </c>
      <c r="G182" s="58"/>
      <c r="H182" s="59" t="b">
        <v>0</v>
      </c>
      <c r="I182" s="278"/>
      <c r="J182" s="97"/>
      <c r="K182" s="31"/>
      <c r="L182" s="32"/>
      <c r="M182" s="32"/>
      <c r="N182" s="32"/>
      <c r="O182" s="32"/>
      <c r="P182" s="32"/>
      <c r="Q182" s="32"/>
      <c r="R182" s="32"/>
      <c r="S182" s="32"/>
      <c r="T182" s="32"/>
      <c r="U182" s="32"/>
      <c r="V182" s="32"/>
      <c r="W182" s="32"/>
      <c r="X182" s="32"/>
      <c r="Y182" s="32"/>
      <c r="Z182" s="32"/>
      <c r="AA182" s="32"/>
      <c r="AB182" s="32"/>
      <c r="AC182" s="32"/>
      <c r="AD182" s="32"/>
    </row>
    <row r="183" spans="1:30" ht="15.75" customHeight="1">
      <c r="A183" s="53"/>
      <c r="B183" s="19"/>
      <c r="C183" s="54"/>
      <c r="D183" s="55"/>
      <c r="E183" s="56"/>
      <c r="F183" s="57" t="b">
        <v>0</v>
      </c>
      <c r="G183" s="58"/>
      <c r="H183" s="59" t="b">
        <v>0</v>
      </c>
      <c r="I183" s="278"/>
      <c r="J183" s="97"/>
      <c r="K183" s="31"/>
      <c r="L183" s="32"/>
      <c r="M183" s="32"/>
      <c r="N183" s="32"/>
      <c r="O183" s="32"/>
      <c r="P183" s="32"/>
      <c r="Q183" s="32"/>
      <c r="R183" s="32"/>
      <c r="S183" s="32"/>
      <c r="T183" s="32"/>
      <c r="U183" s="32"/>
      <c r="V183" s="32"/>
      <c r="W183" s="32"/>
      <c r="X183" s="32"/>
      <c r="Y183" s="32"/>
      <c r="Z183" s="32"/>
      <c r="AA183" s="32"/>
      <c r="AB183" s="32"/>
      <c r="AC183" s="32"/>
      <c r="AD183" s="32"/>
    </row>
    <row r="184" spans="1:30" ht="15.75" customHeight="1">
      <c r="A184" s="53"/>
      <c r="B184" s="19"/>
      <c r="C184" s="54"/>
      <c r="D184" s="55"/>
      <c r="E184" s="56"/>
      <c r="F184" s="57" t="b">
        <v>0</v>
      </c>
      <c r="G184" s="58"/>
      <c r="H184" s="59" t="b">
        <v>0</v>
      </c>
      <c r="I184" s="278"/>
      <c r="J184" s="97"/>
      <c r="K184" s="31"/>
      <c r="L184" s="32"/>
      <c r="M184" s="32"/>
      <c r="N184" s="32"/>
      <c r="O184" s="32"/>
      <c r="P184" s="32"/>
      <c r="Q184" s="32"/>
      <c r="R184" s="32"/>
      <c r="S184" s="32"/>
      <c r="T184" s="32"/>
      <c r="U184" s="32"/>
      <c r="V184" s="32"/>
      <c r="W184" s="32"/>
      <c r="X184" s="32"/>
      <c r="Y184" s="32"/>
      <c r="Z184" s="32"/>
      <c r="AA184" s="32"/>
      <c r="AB184" s="32"/>
      <c r="AC184" s="32"/>
      <c r="AD184" s="32"/>
    </row>
    <row r="185" spans="1:30" ht="15.75" customHeight="1">
      <c r="A185" s="53"/>
      <c r="B185" s="19"/>
      <c r="C185" s="54"/>
      <c r="D185" s="55"/>
      <c r="E185" s="56"/>
      <c r="F185" s="57" t="b">
        <v>0</v>
      </c>
      <c r="G185" s="58"/>
      <c r="H185" s="59" t="b">
        <v>0</v>
      </c>
      <c r="I185" s="278"/>
      <c r="J185" s="97"/>
      <c r="K185" s="31"/>
      <c r="L185" s="32"/>
      <c r="M185" s="32"/>
      <c r="N185" s="32"/>
      <c r="O185" s="32"/>
      <c r="P185" s="32"/>
      <c r="Q185" s="32"/>
      <c r="R185" s="32"/>
      <c r="S185" s="32"/>
      <c r="T185" s="32"/>
      <c r="U185" s="32"/>
      <c r="V185" s="32"/>
      <c r="W185" s="32"/>
      <c r="X185" s="32"/>
      <c r="Y185" s="32"/>
      <c r="Z185" s="32"/>
      <c r="AA185" s="32"/>
      <c r="AB185" s="32"/>
      <c r="AC185" s="32"/>
      <c r="AD185" s="32"/>
    </row>
    <row r="186" spans="1:30" ht="15.75" customHeight="1">
      <c r="A186" s="53"/>
      <c r="B186" s="19"/>
      <c r="C186" s="54"/>
      <c r="D186" s="55"/>
      <c r="E186" s="56"/>
      <c r="F186" s="57" t="b">
        <v>0</v>
      </c>
      <c r="G186" s="58"/>
      <c r="H186" s="59" t="b">
        <v>0</v>
      </c>
      <c r="I186" s="278"/>
      <c r="J186" s="97"/>
      <c r="K186" s="31"/>
      <c r="L186" s="32"/>
      <c r="M186" s="32"/>
      <c r="N186" s="32"/>
      <c r="O186" s="32"/>
      <c r="P186" s="32"/>
      <c r="Q186" s="32"/>
      <c r="R186" s="32"/>
      <c r="S186" s="32"/>
      <c r="T186" s="32"/>
      <c r="U186" s="32"/>
      <c r="V186" s="32"/>
      <c r="W186" s="32"/>
      <c r="X186" s="32"/>
      <c r="Y186" s="32"/>
      <c r="Z186" s="32"/>
      <c r="AA186" s="32"/>
      <c r="AB186" s="32"/>
      <c r="AC186" s="32"/>
      <c r="AD186" s="32"/>
    </row>
    <row r="187" spans="1:30" ht="15.75" customHeight="1">
      <c r="A187" s="53"/>
      <c r="B187" s="19"/>
      <c r="C187" s="54"/>
      <c r="D187" s="55"/>
      <c r="E187" s="56"/>
      <c r="F187" s="57" t="b">
        <v>0</v>
      </c>
      <c r="G187" s="58"/>
      <c r="H187" s="59" t="b">
        <v>0</v>
      </c>
      <c r="I187" s="278"/>
      <c r="J187" s="97"/>
      <c r="K187" s="31"/>
      <c r="L187" s="32"/>
      <c r="M187" s="32"/>
      <c r="N187" s="32"/>
      <c r="O187" s="32"/>
      <c r="P187" s="32"/>
      <c r="Q187" s="32"/>
      <c r="R187" s="32"/>
      <c r="S187" s="32"/>
      <c r="T187" s="32"/>
      <c r="U187" s="32"/>
      <c r="V187" s="32"/>
      <c r="W187" s="32"/>
      <c r="X187" s="32"/>
      <c r="Y187" s="32"/>
      <c r="Z187" s="32"/>
      <c r="AA187" s="32"/>
      <c r="AB187" s="32"/>
      <c r="AC187" s="32"/>
      <c r="AD187" s="32"/>
    </row>
    <row r="188" spans="1:30" ht="15.75" customHeight="1">
      <c r="A188" s="53"/>
      <c r="B188" s="19"/>
      <c r="C188" s="54"/>
      <c r="D188" s="55"/>
      <c r="E188" s="56"/>
      <c r="F188" s="57" t="b">
        <v>0</v>
      </c>
      <c r="G188" s="58"/>
      <c r="H188" s="59" t="b">
        <v>0</v>
      </c>
      <c r="I188" s="278"/>
      <c r="J188" s="97"/>
      <c r="K188" s="31"/>
      <c r="L188" s="32"/>
      <c r="M188" s="32"/>
      <c r="N188" s="32"/>
      <c r="O188" s="32"/>
      <c r="P188" s="32"/>
      <c r="Q188" s="32"/>
      <c r="R188" s="32"/>
      <c r="S188" s="32"/>
      <c r="T188" s="32"/>
      <c r="U188" s="32"/>
      <c r="V188" s="32"/>
      <c r="W188" s="32"/>
      <c r="X188" s="32"/>
      <c r="Y188" s="32"/>
      <c r="Z188" s="32"/>
      <c r="AA188" s="32"/>
      <c r="AB188" s="32"/>
      <c r="AC188" s="32"/>
      <c r="AD188" s="32"/>
    </row>
    <row r="189" spans="1:30" ht="15.75" customHeight="1">
      <c r="A189" s="53"/>
      <c r="B189" s="19"/>
      <c r="C189" s="54"/>
      <c r="D189" s="55"/>
      <c r="E189" s="56"/>
      <c r="F189" s="57" t="b">
        <v>0</v>
      </c>
      <c r="G189" s="58"/>
      <c r="H189" s="59" t="b">
        <v>0</v>
      </c>
      <c r="I189" s="278"/>
      <c r="J189" s="97"/>
      <c r="K189" s="31"/>
      <c r="L189" s="32"/>
      <c r="M189" s="32"/>
      <c r="N189" s="32"/>
      <c r="O189" s="32"/>
      <c r="P189" s="32"/>
      <c r="Q189" s="32"/>
      <c r="R189" s="32"/>
      <c r="S189" s="32"/>
      <c r="T189" s="32"/>
      <c r="U189" s="32"/>
      <c r="V189" s="32"/>
      <c r="W189" s="32"/>
      <c r="X189" s="32"/>
      <c r="Y189" s="32"/>
      <c r="Z189" s="32"/>
      <c r="AA189" s="32"/>
      <c r="AB189" s="32"/>
      <c r="AC189" s="32"/>
      <c r="AD189" s="32"/>
    </row>
    <row r="190" spans="1:30" ht="15.75" customHeight="1">
      <c r="A190" s="53"/>
      <c r="B190" s="19"/>
      <c r="C190" s="54"/>
      <c r="D190" s="55"/>
      <c r="E190" s="56"/>
      <c r="F190" s="57" t="b">
        <v>0</v>
      </c>
      <c r="G190" s="58"/>
      <c r="H190" s="59" t="b">
        <v>0</v>
      </c>
      <c r="I190" s="278"/>
      <c r="J190" s="97"/>
      <c r="K190" s="31"/>
      <c r="L190" s="32"/>
      <c r="M190" s="32"/>
      <c r="N190" s="32"/>
      <c r="O190" s="32"/>
      <c r="P190" s="32"/>
      <c r="Q190" s="32"/>
      <c r="R190" s="32"/>
      <c r="S190" s="32"/>
      <c r="T190" s="32"/>
      <c r="U190" s="32"/>
      <c r="V190" s="32"/>
      <c r="W190" s="32"/>
      <c r="X190" s="32"/>
      <c r="Y190" s="32"/>
      <c r="Z190" s="32"/>
      <c r="AA190" s="32"/>
      <c r="AB190" s="32"/>
      <c r="AC190" s="32"/>
      <c r="AD190" s="32"/>
    </row>
    <row r="191" spans="1:30" ht="15.75" customHeight="1">
      <c r="A191" s="53"/>
      <c r="B191" s="19"/>
      <c r="C191" s="54"/>
      <c r="D191" s="55"/>
      <c r="E191" s="56"/>
      <c r="F191" s="57" t="b">
        <v>0</v>
      </c>
      <c r="G191" s="58"/>
      <c r="H191" s="59" t="b">
        <v>0</v>
      </c>
      <c r="I191" s="278"/>
      <c r="J191" s="97"/>
      <c r="K191" s="31"/>
      <c r="L191" s="32"/>
      <c r="M191" s="32"/>
      <c r="N191" s="32"/>
      <c r="O191" s="32"/>
      <c r="P191" s="32"/>
      <c r="Q191" s="32"/>
      <c r="R191" s="32"/>
      <c r="S191" s="32"/>
      <c r="T191" s="32"/>
      <c r="U191" s="32"/>
      <c r="V191" s="32"/>
      <c r="W191" s="32"/>
      <c r="X191" s="32"/>
      <c r="Y191" s="32"/>
      <c r="Z191" s="32"/>
      <c r="AA191" s="32"/>
      <c r="AB191" s="32"/>
      <c r="AC191" s="32"/>
      <c r="AD191" s="32"/>
    </row>
    <row r="192" spans="1:30" ht="15.75" customHeight="1">
      <c r="A192" s="53"/>
      <c r="B192" s="19"/>
      <c r="C192" s="54"/>
      <c r="D192" s="55"/>
      <c r="E192" s="56"/>
      <c r="F192" s="57" t="b">
        <v>0</v>
      </c>
      <c r="G192" s="58"/>
      <c r="H192" s="59" t="b">
        <v>0</v>
      </c>
      <c r="I192" s="278"/>
      <c r="J192" s="97"/>
      <c r="K192" s="31"/>
      <c r="L192" s="32"/>
      <c r="M192" s="32"/>
      <c r="N192" s="32"/>
      <c r="O192" s="32"/>
      <c r="P192" s="32"/>
      <c r="Q192" s="32"/>
      <c r="R192" s="32"/>
      <c r="S192" s="32"/>
      <c r="T192" s="32"/>
      <c r="U192" s="32"/>
      <c r="V192" s="32"/>
      <c r="W192" s="32"/>
      <c r="X192" s="32"/>
      <c r="Y192" s="32"/>
      <c r="Z192" s="32"/>
      <c r="AA192" s="32"/>
      <c r="AB192" s="32"/>
      <c r="AC192" s="32"/>
      <c r="AD192" s="32"/>
    </row>
    <row r="193" spans="1:30" ht="15.75" customHeight="1">
      <c r="A193" s="53"/>
      <c r="B193" s="19"/>
      <c r="C193" s="54"/>
      <c r="D193" s="55"/>
      <c r="E193" s="56"/>
      <c r="F193" s="57" t="b">
        <v>0</v>
      </c>
      <c r="G193" s="58"/>
      <c r="H193" s="59" t="b">
        <v>0</v>
      </c>
      <c r="I193" s="278"/>
      <c r="J193" s="97"/>
      <c r="K193" s="31"/>
      <c r="L193" s="32"/>
      <c r="M193" s="32"/>
      <c r="N193" s="32"/>
      <c r="O193" s="32"/>
      <c r="P193" s="32"/>
      <c r="Q193" s="32"/>
      <c r="R193" s="32"/>
      <c r="S193" s="32"/>
      <c r="T193" s="32"/>
      <c r="U193" s="32"/>
      <c r="V193" s="32"/>
      <c r="W193" s="32"/>
      <c r="X193" s="32"/>
      <c r="Y193" s="32"/>
      <c r="Z193" s="32"/>
      <c r="AA193" s="32"/>
      <c r="AB193" s="32"/>
      <c r="AC193" s="32"/>
      <c r="AD193" s="32"/>
    </row>
    <row r="194" spans="1:30" ht="15.75" customHeight="1">
      <c r="A194" s="53"/>
      <c r="B194" s="19"/>
      <c r="C194" s="54"/>
      <c r="D194" s="55"/>
      <c r="E194" s="56"/>
      <c r="F194" s="57" t="b">
        <v>0</v>
      </c>
      <c r="G194" s="58"/>
      <c r="H194" s="59" t="b">
        <v>0</v>
      </c>
      <c r="I194" s="278"/>
      <c r="J194" s="97"/>
      <c r="K194" s="31"/>
      <c r="L194" s="32"/>
      <c r="M194" s="32"/>
      <c r="N194" s="32"/>
      <c r="O194" s="32"/>
      <c r="P194" s="32"/>
      <c r="Q194" s="32"/>
      <c r="R194" s="32"/>
      <c r="S194" s="32"/>
      <c r="T194" s="32"/>
      <c r="U194" s="32"/>
      <c r="V194" s="32"/>
      <c r="W194" s="32"/>
      <c r="X194" s="32"/>
      <c r="Y194" s="32"/>
      <c r="Z194" s="32"/>
      <c r="AA194" s="32"/>
      <c r="AB194" s="32"/>
      <c r="AC194" s="32"/>
      <c r="AD194" s="32"/>
    </row>
    <row r="195" spans="1:30" ht="15.75" customHeight="1">
      <c r="A195" s="53"/>
      <c r="B195" s="19"/>
      <c r="C195" s="54"/>
      <c r="D195" s="55"/>
      <c r="E195" s="56"/>
      <c r="F195" s="57" t="b">
        <v>0</v>
      </c>
      <c r="G195" s="58"/>
      <c r="H195" s="59" t="b">
        <v>0</v>
      </c>
      <c r="I195" s="278"/>
      <c r="J195" s="97"/>
      <c r="K195" s="31"/>
      <c r="L195" s="32"/>
      <c r="M195" s="32"/>
      <c r="N195" s="32"/>
      <c r="O195" s="32"/>
      <c r="P195" s="32"/>
      <c r="Q195" s="32"/>
      <c r="R195" s="32"/>
      <c r="S195" s="32"/>
      <c r="T195" s="32"/>
      <c r="U195" s="32"/>
      <c r="V195" s="32"/>
      <c r="W195" s="32"/>
      <c r="X195" s="32"/>
      <c r="Y195" s="32"/>
      <c r="Z195" s="32"/>
      <c r="AA195" s="32"/>
      <c r="AB195" s="32"/>
      <c r="AC195" s="32"/>
      <c r="AD195" s="32"/>
    </row>
    <row r="196" spans="1:30" ht="15.75" customHeight="1">
      <c r="A196" s="53"/>
      <c r="B196" s="19"/>
      <c r="C196" s="54"/>
      <c r="D196" s="55"/>
      <c r="E196" s="56"/>
      <c r="F196" s="57" t="b">
        <v>0</v>
      </c>
      <c r="G196" s="58"/>
      <c r="H196" s="59" t="b">
        <v>0</v>
      </c>
      <c r="I196" s="278"/>
      <c r="J196" s="97"/>
      <c r="K196" s="31"/>
      <c r="L196" s="32"/>
      <c r="M196" s="32"/>
      <c r="N196" s="32"/>
      <c r="O196" s="32"/>
      <c r="P196" s="32"/>
      <c r="Q196" s="32"/>
      <c r="R196" s="32"/>
      <c r="S196" s="32"/>
      <c r="T196" s="32"/>
      <c r="U196" s="32"/>
      <c r="V196" s="32"/>
      <c r="W196" s="32"/>
      <c r="X196" s="32"/>
      <c r="Y196" s="32"/>
      <c r="Z196" s="32"/>
      <c r="AA196" s="32"/>
      <c r="AB196" s="32"/>
      <c r="AC196" s="32"/>
      <c r="AD196" s="32"/>
    </row>
    <row r="197" spans="1:30" ht="15.75" customHeight="1">
      <c r="A197" s="53"/>
      <c r="B197" s="19"/>
      <c r="C197" s="54"/>
      <c r="D197" s="55"/>
      <c r="E197" s="56"/>
      <c r="F197" s="57" t="b">
        <v>0</v>
      </c>
      <c r="G197" s="58"/>
      <c r="H197" s="59" t="b">
        <v>0</v>
      </c>
      <c r="I197" s="278"/>
      <c r="J197" s="97"/>
      <c r="K197" s="31"/>
      <c r="L197" s="32"/>
      <c r="M197" s="32"/>
      <c r="N197" s="32"/>
      <c r="O197" s="32"/>
      <c r="P197" s="32"/>
      <c r="Q197" s="32"/>
      <c r="R197" s="32"/>
      <c r="S197" s="32"/>
      <c r="T197" s="32"/>
      <c r="U197" s="32"/>
      <c r="V197" s="32"/>
      <c r="W197" s="32"/>
      <c r="X197" s="32"/>
      <c r="Y197" s="32"/>
      <c r="Z197" s="32"/>
      <c r="AA197" s="32"/>
      <c r="AB197" s="32"/>
      <c r="AC197" s="32"/>
      <c r="AD197" s="32"/>
    </row>
    <row r="198" spans="1:30" ht="15.75" customHeight="1">
      <c r="A198" s="53"/>
      <c r="B198" s="19"/>
      <c r="C198" s="54"/>
      <c r="D198" s="55"/>
      <c r="E198" s="56"/>
      <c r="F198" s="57" t="b">
        <v>0</v>
      </c>
      <c r="G198" s="58"/>
      <c r="H198" s="59" t="b">
        <v>0</v>
      </c>
      <c r="I198" s="278"/>
      <c r="J198" s="97"/>
      <c r="K198" s="31"/>
      <c r="L198" s="32"/>
      <c r="M198" s="32"/>
      <c r="N198" s="32"/>
      <c r="O198" s="32"/>
      <c r="P198" s="32"/>
      <c r="Q198" s="32"/>
      <c r="R198" s="32"/>
      <c r="S198" s="32"/>
      <c r="T198" s="32"/>
      <c r="U198" s="32"/>
      <c r="V198" s="32"/>
      <c r="W198" s="32"/>
      <c r="X198" s="32"/>
      <c r="Y198" s="32"/>
      <c r="Z198" s="32"/>
      <c r="AA198" s="32"/>
      <c r="AB198" s="32"/>
      <c r="AC198" s="32"/>
      <c r="AD198" s="32"/>
    </row>
    <row r="199" spans="1:30" ht="15.75" customHeight="1">
      <c r="A199" s="53"/>
      <c r="B199" s="19"/>
      <c r="C199" s="54"/>
      <c r="D199" s="55"/>
      <c r="E199" s="56"/>
      <c r="F199" s="57" t="b">
        <v>0</v>
      </c>
      <c r="G199" s="58"/>
      <c r="H199" s="59" t="b">
        <v>0</v>
      </c>
      <c r="I199" s="278"/>
      <c r="J199" s="97"/>
      <c r="K199" s="31"/>
      <c r="L199" s="32"/>
      <c r="M199" s="32"/>
      <c r="N199" s="32"/>
      <c r="O199" s="32"/>
      <c r="P199" s="32"/>
      <c r="Q199" s="32"/>
      <c r="R199" s="32"/>
      <c r="S199" s="32"/>
      <c r="T199" s="32"/>
      <c r="U199" s="32"/>
      <c r="V199" s="32"/>
      <c r="W199" s="32"/>
      <c r="X199" s="32"/>
      <c r="Y199" s="32"/>
      <c r="Z199" s="32"/>
      <c r="AA199" s="32"/>
      <c r="AB199" s="32"/>
      <c r="AC199" s="32"/>
      <c r="AD199" s="32"/>
    </row>
    <row r="200" spans="1:30" ht="15.75" customHeight="1">
      <c r="A200" s="53"/>
      <c r="B200" s="19"/>
      <c r="C200" s="54"/>
      <c r="D200" s="55"/>
      <c r="E200" s="56"/>
      <c r="F200" s="57" t="b">
        <v>0</v>
      </c>
      <c r="G200" s="58"/>
      <c r="H200" s="59" t="b">
        <v>0</v>
      </c>
      <c r="I200" s="278"/>
      <c r="J200" s="97"/>
      <c r="K200" s="31"/>
      <c r="L200" s="32"/>
      <c r="M200" s="32"/>
      <c r="N200" s="32"/>
      <c r="O200" s="32"/>
      <c r="P200" s="32"/>
      <c r="Q200" s="32"/>
      <c r="R200" s="32"/>
      <c r="S200" s="32"/>
      <c r="T200" s="32"/>
      <c r="U200" s="32"/>
      <c r="V200" s="32"/>
      <c r="W200" s="32"/>
      <c r="X200" s="32"/>
      <c r="Y200" s="32"/>
      <c r="Z200" s="32"/>
      <c r="AA200" s="32"/>
      <c r="AB200" s="32"/>
      <c r="AC200" s="32"/>
      <c r="AD200" s="32"/>
    </row>
    <row r="201" spans="1:30" ht="15.75" customHeight="1">
      <c r="A201" s="53"/>
      <c r="B201" s="19"/>
      <c r="C201" s="54"/>
      <c r="D201" s="55"/>
      <c r="E201" s="56"/>
      <c r="F201" s="57" t="b">
        <v>0</v>
      </c>
      <c r="G201" s="58"/>
      <c r="H201" s="59" t="b">
        <v>0</v>
      </c>
      <c r="I201" s="278"/>
      <c r="J201" s="97"/>
      <c r="K201" s="31"/>
      <c r="L201" s="32"/>
      <c r="M201" s="32"/>
      <c r="N201" s="32"/>
      <c r="O201" s="32"/>
      <c r="P201" s="32"/>
      <c r="Q201" s="32"/>
      <c r="R201" s="32"/>
      <c r="S201" s="32"/>
      <c r="T201" s="32"/>
      <c r="U201" s="32"/>
      <c r="V201" s="32"/>
      <c r="W201" s="32"/>
      <c r="X201" s="32"/>
      <c r="Y201" s="32"/>
      <c r="Z201" s="32"/>
      <c r="AA201" s="32"/>
      <c r="AB201" s="32"/>
      <c r="AC201" s="32"/>
      <c r="AD201" s="32"/>
    </row>
    <row r="202" spans="1:30" ht="15.75" customHeight="1">
      <c r="A202" s="53"/>
      <c r="B202" s="19"/>
      <c r="C202" s="54"/>
      <c r="D202" s="55"/>
      <c r="E202" s="56"/>
      <c r="F202" s="57" t="b">
        <v>0</v>
      </c>
      <c r="G202" s="58"/>
      <c r="H202" s="59" t="b">
        <v>0</v>
      </c>
      <c r="I202" s="278"/>
      <c r="J202" s="97"/>
      <c r="K202" s="31"/>
      <c r="L202" s="32"/>
      <c r="M202" s="32"/>
      <c r="N202" s="32"/>
      <c r="O202" s="32"/>
      <c r="P202" s="32"/>
      <c r="Q202" s="32"/>
      <c r="R202" s="32"/>
      <c r="S202" s="32"/>
      <c r="T202" s="32"/>
      <c r="U202" s="32"/>
      <c r="V202" s="32"/>
      <c r="W202" s="32"/>
      <c r="X202" s="32"/>
      <c r="Y202" s="32"/>
      <c r="Z202" s="32"/>
      <c r="AA202" s="32"/>
      <c r="AB202" s="32"/>
      <c r="AC202" s="32"/>
      <c r="AD202" s="32"/>
    </row>
    <row r="203" spans="1:30" ht="15.75" customHeight="1">
      <c r="A203" s="53"/>
      <c r="B203" s="19"/>
      <c r="C203" s="54"/>
      <c r="D203" s="55"/>
      <c r="E203" s="56"/>
      <c r="F203" s="57" t="b">
        <v>0</v>
      </c>
      <c r="G203" s="58"/>
      <c r="H203" s="59" t="b">
        <v>0</v>
      </c>
      <c r="I203" s="278"/>
      <c r="J203" s="97"/>
      <c r="K203" s="31"/>
      <c r="L203" s="32"/>
      <c r="M203" s="32"/>
      <c r="N203" s="32"/>
      <c r="O203" s="32"/>
      <c r="P203" s="32"/>
      <c r="Q203" s="32"/>
      <c r="R203" s="32"/>
      <c r="S203" s="32"/>
      <c r="T203" s="32"/>
      <c r="U203" s="32"/>
      <c r="V203" s="32"/>
      <c r="W203" s="32"/>
      <c r="X203" s="32"/>
      <c r="Y203" s="32"/>
      <c r="Z203" s="32"/>
      <c r="AA203" s="32"/>
      <c r="AB203" s="32"/>
      <c r="AC203" s="32"/>
      <c r="AD203" s="32"/>
    </row>
    <row r="204" spans="1:30" ht="15.75" customHeight="1">
      <c r="A204" s="53"/>
      <c r="B204" s="19"/>
      <c r="C204" s="54"/>
      <c r="D204" s="55"/>
      <c r="E204" s="56"/>
      <c r="F204" s="57" t="b">
        <v>0</v>
      </c>
      <c r="G204" s="58"/>
      <c r="H204" s="59" t="b">
        <v>0</v>
      </c>
      <c r="I204" s="278"/>
      <c r="J204" s="97"/>
      <c r="K204" s="31"/>
      <c r="L204" s="32"/>
      <c r="M204" s="32"/>
      <c r="N204" s="32"/>
      <c r="O204" s="32"/>
      <c r="P204" s="32"/>
      <c r="Q204" s="32"/>
      <c r="R204" s="32"/>
      <c r="S204" s="32"/>
      <c r="T204" s="32"/>
      <c r="U204" s="32"/>
      <c r="V204" s="32"/>
      <c r="W204" s="32"/>
      <c r="X204" s="32"/>
      <c r="Y204" s="32"/>
      <c r="Z204" s="32"/>
      <c r="AA204" s="32"/>
      <c r="AB204" s="32"/>
      <c r="AC204" s="32"/>
      <c r="AD204" s="32"/>
    </row>
    <row r="205" spans="1:30" ht="15.75" customHeight="1">
      <c r="A205" s="53"/>
      <c r="B205" s="19"/>
      <c r="C205" s="54"/>
      <c r="D205" s="55"/>
      <c r="E205" s="56"/>
      <c r="F205" s="57" t="b">
        <v>0</v>
      </c>
      <c r="G205" s="58"/>
      <c r="H205" s="59" t="b">
        <v>0</v>
      </c>
      <c r="I205" s="278"/>
      <c r="J205" s="97"/>
      <c r="K205" s="31"/>
      <c r="L205" s="32"/>
      <c r="M205" s="32"/>
      <c r="N205" s="32"/>
      <c r="O205" s="32"/>
      <c r="P205" s="32"/>
      <c r="Q205" s="32"/>
      <c r="R205" s="32"/>
      <c r="S205" s="32"/>
      <c r="T205" s="32"/>
      <c r="U205" s="32"/>
      <c r="V205" s="32"/>
      <c r="W205" s="32"/>
      <c r="X205" s="32"/>
      <c r="Y205" s="32"/>
      <c r="Z205" s="32"/>
      <c r="AA205" s="32"/>
      <c r="AB205" s="32"/>
      <c r="AC205" s="32"/>
      <c r="AD205" s="32"/>
    </row>
    <row r="206" spans="1:30" ht="15.75" customHeight="1">
      <c r="A206" s="53"/>
      <c r="B206" s="19"/>
      <c r="C206" s="54"/>
      <c r="D206" s="55"/>
      <c r="E206" s="56"/>
      <c r="F206" s="57" t="b">
        <v>0</v>
      </c>
      <c r="G206" s="58"/>
      <c r="H206" s="59" t="b">
        <v>0</v>
      </c>
      <c r="I206" s="278"/>
      <c r="J206" s="97"/>
      <c r="K206" s="31"/>
      <c r="L206" s="32"/>
      <c r="M206" s="32"/>
      <c r="N206" s="32"/>
      <c r="O206" s="32"/>
      <c r="P206" s="32"/>
      <c r="Q206" s="32"/>
      <c r="R206" s="32"/>
      <c r="S206" s="32"/>
      <c r="T206" s="32"/>
      <c r="U206" s="32"/>
      <c r="V206" s="32"/>
      <c r="W206" s="32"/>
      <c r="X206" s="32"/>
      <c r="Y206" s="32"/>
      <c r="Z206" s="32"/>
      <c r="AA206" s="32"/>
      <c r="AB206" s="32"/>
      <c r="AC206" s="32"/>
      <c r="AD206" s="32"/>
    </row>
    <row r="207" spans="1:30" ht="15.75" customHeight="1">
      <c r="A207" s="53"/>
      <c r="B207" s="19"/>
      <c r="C207" s="54"/>
      <c r="D207" s="55"/>
      <c r="E207" s="56"/>
      <c r="F207" s="57" t="b">
        <v>0</v>
      </c>
      <c r="G207" s="58"/>
      <c r="H207" s="59" t="b">
        <v>0</v>
      </c>
      <c r="I207" s="278"/>
      <c r="J207" s="97"/>
      <c r="K207" s="31"/>
      <c r="L207" s="32"/>
      <c r="M207" s="32"/>
      <c r="N207" s="32"/>
      <c r="O207" s="32"/>
      <c r="P207" s="32"/>
      <c r="Q207" s="32"/>
      <c r="R207" s="32"/>
      <c r="S207" s="32"/>
      <c r="T207" s="32"/>
      <c r="U207" s="32"/>
      <c r="V207" s="32"/>
      <c r="W207" s="32"/>
      <c r="X207" s="32"/>
      <c r="Y207" s="32"/>
      <c r="Z207" s="32"/>
      <c r="AA207" s="32"/>
      <c r="AB207" s="32"/>
      <c r="AC207" s="32"/>
      <c r="AD207" s="32"/>
    </row>
    <row r="208" spans="1:30" ht="15.75" customHeight="1">
      <c r="A208" s="53"/>
      <c r="B208" s="19"/>
      <c r="C208" s="54"/>
      <c r="D208" s="55"/>
      <c r="E208" s="56"/>
      <c r="F208" s="57" t="b">
        <v>0</v>
      </c>
      <c r="G208" s="58"/>
      <c r="H208" s="59" t="b">
        <v>0</v>
      </c>
      <c r="I208" s="278"/>
      <c r="J208" s="97"/>
      <c r="K208" s="31"/>
      <c r="L208" s="32"/>
      <c r="M208" s="32"/>
      <c r="N208" s="32"/>
      <c r="O208" s="32"/>
      <c r="P208" s="32"/>
      <c r="Q208" s="32"/>
      <c r="R208" s="32"/>
      <c r="S208" s="32"/>
      <c r="T208" s="32"/>
      <c r="U208" s="32"/>
      <c r="V208" s="32"/>
      <c r="W208" s="32"/>
      <c r="X208" s="32"/>
      <c r="Y208" s="32"/>
      <c r="Z208" s="32"/>
      <c r="AA208" s="32"/>
      <c r="AB208" s="32"/>
      <c r="AC208" s="32"/>
      <c r="AD208" s="32"/>
    </row>
    <row r="209" spans="1:30" ht="15.75" customHeight="1">
      <c r="A209" s="53"/>
      <c r="B209" s="19"/>
      <c r="C209" s="54"/>
      <c r="D209" s="55"/>
      <c r="E209" s="56"/>
      <c r="F209" s="57" t="b">
        <v>0</v>
      </c>
      <c r="G209" s="58"/>
      <c r="H209" s="59" t="b">
        <v>0</v>
      </c>
      <c r="I209" s="278"/>
      <c r="J209" s="97"/>
      <c r="K209" s="31"/>
      <c r="L209" s="32"/>
      <c r="M209" s="32"/>
      <c r="N209" s="32"/>
      <c r="O209" s="32"/>
      <c r="P209" s="32"/>
      <c r="Q209" s="32"/>
      <c r="R209" s="32"/>
      <c r="S209" s="32"/>
      <c r="T209" s="32"/>
      <c r="U209" s="32"/>
      <c r="V209" s="32"/>
      <c r="W209" s="32"/>
      <c r="X209" s="32"/>
      <c r="Y209" s="32"/>
      <c r="Z209" s="32"/>
      <c r="AA209" s="32"/>
      <c r="AB209" s="32"/>
      <c r="AC209" s="32"/>
      <c r="AD209" s="32"/>
    </row>
    <row r="210" spans="1:30" ht="15.75" customHeight="1">
      <c r="A210" s="53"/>
      <c r="B210" s="19"/>
      <c r="C210" s="54"/>
      <c r="D210" s="55"/>
      <c r="E210" s="56"/>
      <c r="F210" s="57" t="b">
        <v>0</v>
      </c>
      <c r="G210" s="58"/>
      <c r="H210" s="59" t="b">
        <v>0</v>
      </c>
      <c r="I210" s="278"/>
      <c r="J210" s="97"/>
      <c r="K210" s="31"/>
      <c r="L210" s="32"/>
      <c r="M210" s="32"/>
      <c r="N210" s="32"/>
      <c r="O210" s="32"/>
      <c r="P210" s="32"/>
      <c r="Q210" s="32"/>
      <c r="R210" s="32"/>
      <c r="S210" s="32"/>
      <c r="T210" s="32"/>
      <c r="U210" s="32"/>
      <c r="V210" s="32"/>
      <c r="W210" s="32"/>
      <c r="X210" s="32"/>
      <c r="Y210" s="32"/>
      <c r="Z210" s="32"/>
      <c r="AA210" s="32"/>
      <c r="AB210" s="32"/>
      <c r="AC210" s="32"/>
      <c r="AD210" s="32"/>
    </row>
    <row r="211" spans="1:30" ht="15.75" customHeight="1">
      <c r="A211" s="53"/>
      <c r="B211" s="19"/>
      <c r="C211" s="54"/>
      <c r="D211" s="55"/>
      <c r="E211" s="56"/>
      <c r="F211" s="57" t="b">
        <v>0</v>
      </c>
      <c r="G211" s="58"/>
      <c r="H211" s="59" t="b">
        <v>0</v>
      </c>
      <c r="I211" s="278"/>
      <c r="J211" s="97"/>
      <c r="K211" s="31"/>
      <c r="L211" s="32"/>
      <c r="M211" s="32"/>
      <c r="N211" s="32"/>
      <c r="O211" s="32"/>
      <c r="P211" s="32"/>
      <c r="Q211" s="32"/>
      <c r="R211" s="32"/>
      <c r="S211" s="32"/>
      <c r="T211" s="32"/>
      <c r="U211" s="32"/>
      <c r="V211" s="32"/>
      <c r="W211" s="32"/>
      <c r="X211" s="32"/>
      <c r="Y211" s="32"/>
      <c r="Z211" s="32"/>
      <c r="AA211" s="32"/>
      <c r="AB211" s="32"/>
      <c r="AC211" s="32"/>
      <c r="AD211" s="32"/>
    </row>
    <row r="212" spans="1:30" ht="15.75" customHeight="1">
      <c r="A212" s="53"/>
      <c r="B212" s="19"/>
      <c r="C212" s="54"/>
      <c r="D212" s="55"/>
      <c r="E212" s="56"/>
      <c r="F212" s="57" t="b">
        <v>0</v>
      </c>
      <c r="G212" s="58"/>
      <c r="H212" s="59" t="b">
        <v>0</v>
      </c>
      <c r="I212" s="278"/>
      <c r="J212" s="97"/>
      <c r="K212" s="31"/>
      <c r="L212" s="32"/>
      <c r="M212" s="32"/>
      <c r="N212" s="32"/>
      <c r="O212" s="32"/>
      <c r="P212" s="32"/>
      <c r="Q212" s="32"/>
      <c r="R212" s="32"/>
      <c r="S212" s="32"/>
      <c r="T212" s="32"/>
      <c r="U212" s="32"/>
      <c r="V212" s="32"/>
      <c r="W212" s="32"/>
      <c r="X212" s="32"/>
      <c r="Y212" s="32"/>
      <c r="Z212" s="32"/>
      <c r="AA212" s="32"/>
      <c r="AB212" s="32"/>
      <c r="AC212" s="32"/>
      <c r="AD212" s="32"/>
    </row>
    <row r="213" spans="1:30" ht="15.75" customHeight="1">
      <c r="A213" s="53"/>
      <c r="B213" s="19"/>
      <c r="C213" s="54"/>
      <c r="D213" s="55"/>
      <c r="E213" s="56"/>
      <c r="F213" s="57" t="b">
        <v>0</v>
      </c>
      <c r="G213" s="58"/>
      <c r="H213" s="59" t="b">
        <v>0</v>
      </c>
      <c r="I213" s="278"/>
      <c r="J213" s="97"/>
      <c r="K213" s="31"/>
      <c r="L213" s="32"/>
      <c r="M213" s="32"/>
      <c r="N213" s="32"/>
      <c r="O213" s="32"/>
      <c r="P213" s="32"/>
      <c r="Q213" s="32"/>
      <c r="R213" s="32"/>
      <c r="S213" s="32"/>
      <c r="T213" s="32"/>
      <c r="U213" s="32"/>
      <c r="V213" s="32"/>
      <c r="W213" s="32"/>
      <c r="X213" s="32"/>
      <c r="Y213" s="32"/>
      <c r="Z213" s="32"/>
      <c r="AA213" s="32"/>
      <c r="AB213" s="32"/>
      <c r="AC213" s="32"/>
      <c r="AD213" s="32"/>
    </row>
    <row r="214" spans="1:30" ht="15.75" customHeight="1">
      <c r="A214" s="53"/>
      <c r="B214" s="19"/>
      <c r="C214" s="54"/>
      <c r="D214" s="55"/>
      <c r="E214" s="56"/>
      <c r="F214" s="57" t="b">
        <v>0</v>
      </c>
      <c r="G214" s="58"/>
      <c r="H214" s="59" t="b">
        <v>0</v>
      </c>
      <c r="I214" s="278"/>
      <c r="J214" s="97"/>
      <c r="K214" s="31"/>
      <c r="L214" s="32"/>
      <c r="M214" s="32"/>
      <c r="N214" s="32"/>
      <c r="O214" s="32"/>
      <c r="P214" s="32"/>
      <c r="Q214" s="32"/>
      <c r="R214" s="32"/>
      <c r="S214" s="32"/>
      <c r="T214" s="32"/>
      <c r="U214" s="32"/>
      <c r="V214" s="32"/>
      <c r="W214" s="32"/>
      <c r="X214" s="32"/>
      <c r="Y214" s="32"/>
      <c r="Z214" s="32"/>
      <c r="AA214" s="32"/>
      <c r="AB214" s="32"/>
      <c r="AC214" s="32"/>
      <c r="AD214" s="32"/>
    </row>
    <row r="215" spans="1:30" ht="15.75" customHeight="1">
      <c r="A215" s="53"/>
      <c r="B215" s="19"/>
      <c r="C215" s="54"/>
      <c r="D215" s="55"/>
      <c r="E215" s="56"/>
      <c r="F215" s="57" t="b">
        <v>0</v>
      </c>
      <c r="G215" s="58"/>
      <c r="H215" s="59" t="b">
        <v>0</v>
      </c>
      <c r="I215" s="278"/>
      <c r="J215" s="97"/>
      <c r="K215" s="31"/>
      <c r="L215" s="32"/>
      <c r="M215" s="32"/>
      <c r="N215" s="32"/>
      <c r="O215" s="32"/>
      <c r="P215" s="32"/>
      <c r="Q215" s="32"/>
      <c r="R215" s="32"/>
      <c r="S215" s="32"/>
      <c r="T215" s="32"/>
      <c r="U215" s="32"/>
      <c r="V215" s="32"/>
      <c r="W215" s="32"/>
      <c r="X215" s="32"/>
      <c r="Y215" s="32"/>
      <c r="Z215" s="32"/>
      <c r="AA215" s="32"/>
      <c r="AB215" s="32"/>
      <c r="AC215" s="32"/>
      <c r="AD215" s="32"/>
    </row>
    <row r="216" spans="1:30" ht="15.75" customHeight="1">
      <c r="A216" s="53"/>
      <c r="B216" s="19"/>
      <c r="C216" s="54"/>
      <c r="D216" s="55"/>
      <c r="E216" s="56"/>
      <c r="F216" s="57" t="b">
        <v>0</v>
      </c>
      <c r="G216" s="58"/>
      <c r="H216" s="59" t="b">
        <v>0</v>
      </c>
      <c r="I216" s="278"/>
      <c r="J216" s="97"/>
      <c r="K216" s="31"/>
      <c r="L216" s="32"/>
      <c r="M216" s="32"/>
      <c r="N216" s="32"/>
      <c r="O216" s="32"/>
      <c r="P216" s="32"/>
      <c r="Q216" s="32"/>
      <c r="R216" s="32"/>
      <c r="S216" s="32"/>
      <c r="T216" s="32"/>
      <c r="U216" s="32"/>
      <c r="V216" s="32"/>
      <c r="W216" s="32"/>
      <c r="X216" s="32"/>
      <c r="Y216" s="32"/>
      <c r="Z216" s="32"/>
      <c r="AA216" s="32"/>
      <c r="AB216" s="32"/>
      <c r="AC216" s="32"/>
      <c r="AD216" s="32"/>
    </row>
    <row r="217" spans="1:30" ht="15.75" customHeight="1">
      <c r="A217" s="53"/>
      <c r="B217" s="19"/>
      <c r="C217" s="54"/>
      <c r="D217" s="55"/>
      <c r="E217" s="56"/>
      <c r="F217" s="57" t="b">
        <v>0</v>
      </c>
      <c r="G217" s="58"/>
      <c r="H217" s="59" t="b">
        <v>0</v>
      </c>
      <c r="I217" s="278"/>
      <c r="J217" s="97"/>
      <c r="K217" s="31"/>
      <c r="L217" s="32"/>
      <c r="M217" s="32"/>
      <c r="N217" s="32"/>
      <c r="O217" s="32"/>
      <c r="P217" s="32"/>
      <c r="Q217" s="32"/>
      <c r="R217" s="32"/>
      <c r="S217" s="32"/>
      <c r="T217" s="32"/>
      <c r="U217" s="32"/>
      <c r="V217" s="32"/>
      <c r="W217" s="32"/>
      <c r="X217" s="32"/>
      <c r="Y217" s="32"/>
      <c r="Z217" s="32"/>
      <c r="AA217" s="32"/>
      <c r="AB217" s="32"/>
      <c r="AC217" s="32"/>
      <c r="AD217" s="32"/>
    </row>
    <row r="218" spans="1:30" ht="15.75" customHeight="1">
      <c r="A218" s="53"/>
      <c r="B218" s="19"/>
      <c r="C218" s="54"/>
      <c r="D218" s="55"/>
      <c r="E218" s="56"/>
      <c r="F218" s="57" t="b">
        <v>0</v>
      </c>
      <c r="G218" s="58"/>
      <c r="H218" s="59" t="b">
        <v>0</v>
      </c>
      <c r="I218" s="278"/>
      <c r="J218" s="97"/>
      <c r="K218" s="31"/>
      <c r="L218" s="32"/>
      <c r="M218" s="32"/>
      <c r="N218" s="32"/>
      <c r="O218" s="32"/>
      <c r="P218" s="32"/>
      <c r="Q218" s="32"/>
      <c r="R218" s="32"/>
      <c r="S218" s="32"/>
      <c r="T218" s="32"/>
      <c r="U218" s="32"/>
      <c r="V218" s="32"/>
      <c r="W218" s="32"/>
      <c r="X218" s="32"/>
      <c r="Y218" s="32"/>
      <c r="Z218" s="32"/>
      <c r="AA218" s="32"/>
      <c r="AB218" s="32"/>
      <c r="AC218" s="32"/>
      <c r="AD218" s="32"/>
    </row>
    <row r="219" spans="1:30" ht="15.75" customHeight="1">
      <c r="A219" s="53"/>
      <c r="B219" s="19"/>
      <c r="C219" s="54"/>
      <c r="D219" s="55"/>
      <c r="E219" s="56"/>
      <c r="F219" s="57" t="b">
        <v>0</v>
      </c>
      <c r="G219" s="58"/>
      <c r="H219" s="59" t="b">
        <v>0</v>
      </c>
      <c r="I219" s="278"/>
      <c r="J219" s="97"/>
      <c r="K219" s="31"/>
      <c r="L219" s="32"/>
      <c r="M219" s="32"/>
      <c r="N219" s="32"/>
      <c r="O219" s="32"/>
      <c r="P219" s="32"/>
      <c r="Q219" s="32"/>
      <c r="R219" s="32"/>
      <c r="S219" s="32"/>
      <c r="T219" s="32"/>
      <c r="U219" s="32"/>
      <c r="V219" s="32"/>
      <c r="W219" s="32"/>
      <c r="X219" s="32"/>
      <c r="Y219" s="32"/>
      <c r="Z219" s="32"/>
      <c r="AA219" s="32"/>
      <c r="AB219" s="32"/>
      <c r="AC219" s="32"/>
      <c r="AD219" s="32"/>
    </row>
    <row r="220" spans="1:30" ht="15.75" customHeight="1">
      <c r="A220" s="53"/>
      <c r="B220" s="19"/>
      <c r="C220" s="54"/>
      <c r="D220" s="55"/>
      <c r="E220" s="56"/>
      <c r="F220" s="57" t="b">
        <v>0</v>
      </c>
      <c r="G220" s="58"/>
      <c r="H220" s="59" t="b">
        <v>0</v>
      </c>
      <c r="I220" s="278"/>
      <c r="J220" s="97"/>
      <c r="K220" s="31"/>
      <c r="L220" s="32"/>
      <c r="M220" s="32"/>
      <c r="N220" s="32"/>
      <c r="O220" s="32"/>
      <c r="P220" s="32"/>
      <c r="Q220" s="32"/>
      <c r="R220" s="32"/>
      <c r="S220" s="32"/>
      <c r="T220" s="32"/>
      <c r="U220" s="32"/>
      <c r="V220" s="32"/>
      <c r="W220" s="32"/>
      <c r="X220" s="32"/>
      <c r="Y220" s="32"/>
      <c r="Z220" s="32"/>
      <c r="AA220" s="32"/>
      <c r="AB220" s="32"/>
      <c r="AC220" s="32"/>
      <c r="AD220" s="32"/>
    </row>
    <row r="221" spans="1:30" ht="15.75" customHeight="1">
      <c r="A221" s="53"/>
      <c r="B221" s="19"/>
      <c r="C221" s="54"/>
      <c r="D221" s="55"/>
      <c r="E221" s="56"/>
      <c r="F221" s="57" t="b">
        <v>0</v>
      </c>
      <c r="G221" s="58"/>
      <c r="H221" s="59" t="b">
        <v>0</v>
      </c>
      <c r="I221" s="278"/>
      <c r="J221" s="97"/>
      <c r="K221" s="31"/>
      <c r="L221" s="32"/>
      <c r="M221" s="32"/>
      <c r="N221" s="32"/>
      <c r="O221" s="32"/>
      <c r="P221" s="32"/>
      <c r="Q221" s="32"/>
      <c r="R221" s="32"/>
      <c r="S221" s="32"/>
      <c r="T221" s="32"/>
      <c r="U221" s="32"/>
      <c r="V221" s="32"/>
      <c r="W221" s="32"/>
      <c r="X221" s="32"/>
      <c r="Y221" s="32"/>
      <c r="Z221" s="32"/>
      <c r="AA221" s="32"/>
      <c r="AB221" s="32"/>
      <c r="AC221" s="32"/>
      <c r="AD221" s="32"/>
    </row>
    <row r="222" spans="1:30" ht="15.75" customHeight="1">
      <c r="A222" s="53"/>
      <c r="B222" s="19"/>
      <c r="C222" s="54"/>
      <c r="D222" s="55"/>
      <c r="E222" s="56"/>
      <c r="F222" s="57" t="b">
        <v>0</v>
      </c>
      <c r="G222" s="58"/>
      <c r="H222" s="59" t="b">
        <v>0</v>
      </c>
      <c r="I222" s="278"/>
      <c r="J222" s="97"/>
      <c r="K222" s="31"/>
      <c r="L222" s="32"/>
      <c r="M222" s="32"/>
      <c r="N222" s="32"/>
      <c r="O222" s="32"/>
      <c r="P222" s="32"/>
      <c r="Q222" s="32"/>
      <c r="R222" s="32"/>
      <c r="S222" s="32"/>
      <c r="T222" s="32"/>
      <c r="U222" s="32"/>
      <c r="V222" s="32"/>
      <c r="W222" s="32"/>
      <c r="X222" s="32"/>
      <c r="Y222" s="32"/>
      <c r="Z222" s="32"/>
      <c r="AA222" s="32"/>
      <c r="AB222" s="32"/>
      <c r="AC222" s="32"/>
      <c r="AD222" s="32"/>
    </row>
    <row r="223" spans="1:30" ht="15.75" customHeight="1">
      <c r="A223" s="53"/>
      <c r="B223" s="19"/>
      <c r="C223" s="54"/>
      <c r="D223" s="55"/>
      <c r="E223" s="56"/>
      <c r="F223" s="57" t="b">
        <v>0</v>
      </c>
      <c r="G223" s="58"/>
      <c r="H223" s="59" t="b">
        <v>0</v>
      </c>
      <c r="I223" s="278"/>
      <c r="J223" s="97"/>
      <c r="K223" s="31"/>
      <c r="L223" s="32"/>
      <c r="M223" s="32"/>
      <c r="N223" s="32"/>
      <c r="O223" s="32"/>
      <c r="P223" s="32"/>
      <c r="Q223" s="32"/>
      <c r="R223" s="32"/>
      <c r="S223" s="32"/>
      <c r="T223" s="32"/>
      <c r="U223" s="32"/>
      <c r="V223" s="32"/>
      <c r="W223" s="32"/>
      <c r="X223" s="32"/>
      <c r="Y223" s="32"/>
      <c r="Z223" s="32"/>
      <c r="AA223" s="32"/>
      <c r="AB223" s="32"/>
      <c r="AC223" s="32"/>
      <c r="AD223" s="32"/>
    </row>
    <row r="224" spans="1:30" ht="15.75" customHeight="1">
      <c r="A224" s="53"/>
      <c r="B224" s="19"/>
      <c r="C224" s="54"/>
      <c r="D224" s="55"/>
      <c r="E224" s="56"/>
      <c r="F224" s="57" t="b">
        <v>0</v>
      </c>
      <c r="G224" s="58"/>
      <c r="H224" s="59" t="b">
        <v>0</v>
      </c>
      <c r="I224" s="278"/>
      <c r="J224" s="97"/>
      <c r="K224" s="31"/>
      <c r="L224" s="32"/>
      <c r="M224" s="32"/>
      <c r="N224" s="32"/>
      <c r="O224" s="32"/>
      <c r="P224" s="32"/>
      <c r="Q224" s="32"/>
      <c r="R224" s="32"/>
      <c r="S224" s="32"/>
      <c r="T224" s="32"/>
      <c r="U224" s="32"/>
      <c r="V224" s="32"/>
      <c r="W224" s="32"/>
      <c r="X224" s="32"/>
      <c r="Y224" s="32"/>
      <c r="Z224" s="32"/>
      <c r="AA224" s="32"/>
      <c r="AB224" s="32"/>
      <c r="AC224" s="32"/>
      <c r="AD224" s="32"/>
    </row>
    <row r="225" spans="1:30" ht="15.75" customHeight="1">
      <c r="A225" s="53"/>
      <c r="B225" s="19"/>
      <c r="C225" s="54"/>
      <c r="D225" s="55"/>
      <c r="E225" s="56"/>
      <c r="F225" s="57" t="b">
        <v>0</v>
      </c>
      <c r="G225" s="58"/>
      <c r="H225" s="59" t="b">
        <v>0</v>
      </c>
      <c r="I225" s="278"/>
      <c r="J225" s="97"/>
      <c r="K225" s="31"/>
      <c r="L225" s="32"/>
      <c r="M225" s="32"/>
      <c r="N225" s="32"/>
      <c r="O225" s="32"/>
      <c r="P225" s="32"/>
      <c r="Q225" s="32"/>
      <c r="R225" s="32"/>
      <c r="S225" s="32"/>
      <c r="T225" s="32"/>
      <c r="U225" s="32"/>
      <c r="V225" s="32"/>
      <c r="W225" s="32"/>
      <c r="X225" s="32"/>
      <c r="Y225" s="32"/>
      <c r="Z225" s="32"/>
      <c r="AA225" s="32"/>
      <c r="AB225" s="32"/>
      <c r="AC225" s="32"/>
      <c r="AD225" s="32"/>
    </row>
    <row r="226" spans="1:30" ht="15.75" customHeight="1">
      <c r="A226" s="53"/>
      <c r="B226" s="19"/>
      <c r="C226" s="54"/>
      <c r="D226" s="55"/>
      <c r="E226" s="56"/>
      <c r="F226" s="57" t="b">
        <v>0</v>
      </c>
      <c r="G226" s="58"/>
      <c r="H226" s="59" t="b">
        <v>0</v>
      </c>
      <c r="I226" s="278"/>
      <c r="J226" s="97"/>
      <c r="K226" s="31"/>
      <c r="L226" s="32"/>
      <c r="M226" s="32"/>
      <c r="N226" s="32"/>
      <c r="O226" s="32"/>
      <c r="P226" s="32"/>
      <c r="Q226" s="32"/>
      <c r="R226" s="32"/>
      <c r="S226" s="32"/>
      <c r="T226" s="32"/>
      <c r="U226" s="32"/>
      <c r="V226" s="32"/>
      <c r="W226" s="32"/>
      <c r="X226" s="32"/>
      <c r="Y226" s="32"/>
      <c r="Z226" s="32"/>
      <c r="AA226" s="32"/>
      <c r="AB226" s="32"/>
      <c r="AC226" s="32"/>
      <c r="AD226" s="32"/>
    </row>
    <row r="227" spans="1:30" ht="15.75" customHeight="1">
      <c r="A227" s="53"/>
      <c r="B227" s="19"/>
      <c r="C227" s="54"/>
      <c r="D227" s="55"/>
      <c r="E227" s="56"/>
      <c r="F227" s="57" t="b">
        <v>0</v>
      </c>
      <c r="G227" s="58"/>
      <c r="H227" s="59" t="b">
        <v>0</v>
      </c>
      <c r="I227" s="278"/>
      <c r="J227" s="97"/>
      <c r="K227" s="31"/>
      <c r="L227" s="32"/>
      <c r="M227" s="32"/>
      <c r="N227" s="32"/>
      <c r="O227" s="32"/>
      <c r="P227" s="32"/>
      <c r="Q227" s="32"/>
      <c r="R227" s="32"/>
      <c r="S227" s="32"/>
      <c r="T227" s="32"/>
      <c r="U227" s="32"/>
      <c r="V227" s="32"/>
      <c r="W227" s="32"/>
      <c r="X227" s="32"/>
      <c r="Y227" s="32"/>
      <c r="Z227" s="32"/>
      <c r="AA227" s="32"/>
      <c r="AB227" s="32"/>
      <c r="AC227" s="32"/>
      <c r="AD227" s="32"/>
    </row>
    <row r="228" spans="1:30" ht="15.75" customHeight="1">
      <c r="A228" s="53"/>
      <c r="B228" s="19"/>
      <c r="C228" s="54"/>
      <c r="D228" s="55"/>
      <c r="E228" s="56"/>
      <c r="F228" s="57" t="b">
        <v>0</v>
      </c>
      <c r="G228" s="58"/>
      <c r="H228" s="59" t="b">
        <v>0</v>
      </c>
      <c r="I228" s="278"/>
      <c r="J228" s="97"/>
      <c r="K228" s="31"/>
      <c r="L228" s="32"/>
      <c r="M228" s="32"/>
      <c r="N228" s="32"/>
      <c r="O228" s="32"/>
      <c r="P228" s="32"/>
      <c r="Q228" s="32"/>
      <c r="R228" s="32"/>
      <c r="S228" s="32"/>
      <c r="T228" s="32"/>
      <c r="U228" s="32"/>
      <c r="V228" s="32"/>
      <c r="W228" s="32"/>
      <c r="X228" s="32"/>
      <c r="Y228" s="32"/>
      <c r="Z228" s="32"/>
      <c r="AA228" s="32"/>
      <c r="AB228" s="32"/>
      <c r="AC228" s="32"/>
      <c r="AD228" s="32"/>
    </row>
    <row r="229" spans="1:30" ht="15.75" customHeight="1">
      <c r="A229" s="53"/>
      <c r="B229" s="19"/>
      <c r="C229" s="54"/>
      <c r="D229" s="55"/>
      <c r="E229" s="56"/>
      <c r="F229" s="57" t="b">
        <v>0</v>
      </c>
      <c r="G229" s="58"/>
      <c r="H229" s="59" t="b">
        <v>0</v>
      </c>
      <c r="I229" s="278"/>
      <c r="J229" s="97"/>
      <c r="K229" s="31"/>
      <c r="L229" s="32"/>
      <c r="M229" s="32"/>
      <c r="N229" s="32"/>
      <c r="O229" s="32"/>
      <c r="P229" s="32"/>
      <c r="Q229" s="32"/>
      <c r="R229" s="32"/>
      <c r="S229" s="32"/>
      <c r="T229" s="32"/>
      <c r="U229" s="32"/>
      <c r="V229" s="32"/>
      <c r="W229" s="32"/>
      <c r="X229" s="32"/>
      <c r="Y229" s="32"/>
      <c r="Z229" s="32"/>
      <c r="AA229" s="32"/>
      <c r="AB229" s="32"/>
      <c r="AC229" s="32"/>
      <c r="AD229" s="32"/>
    </row>
    <row r="230" spans="1:30" ht="15.75" customHeight="1">
      <c r="A230" s="53"/>
      <c r="B230" s="19"/>
      <c r="C230" s="54"/>
      <c r="D230" s="55"/>
      <c r="E230" s="56"/>
      <c r="F230" s="57" t="b">
        <v>0</v>
      </c>
      <c r="G230" s="58"/>
      <c r="H230" s="59" t="b">
        <v>0</v>
      </c>
      <c r="I230" s="278"/>
      <c r="J230" s="97"/>
      <c r="K230" s="31"/>
      <c r="L230" s="32"/>
      <c r="M230" s="32"/>
      <c r="N230" s="32"/>
      <c r="O230" s="32"/>
      <c r="P230" s="32"/>
      <c r="Q230" s="32"/>
      <c r="R230" s="32"/>
      <c r="S230" s="32"/>
      <c r="T230" s="32"/>
      <c r="U230" s="32"/>
      <c r="V230" s="32"/>
      <c r="W230" s="32"/>
      <c r="X230" s="32"/>
      <c r="Y230" s="32"/>
      <c r="Z230" s="32"/>
      <c r="AA230" s="32"/>
      <c r="AB230" s="32"/>
      <c r="AC230" s="32"/>
      <c r="AD230" s="32"/>
    </row>
    <row r="231" spans="1:30" ht="15.75" customHeight="1">
      <c r="A231" s="53"/>
      <c r="B231" s="19"/>
      <c r="C231" s="54"/>
      <c r="D231" s="55"/>
      <c r="E231" s="56"/>
      <c r="F231" s="57" t="b">
        <v>0</v>
      </c>
      <c r="G231" s="58"/>
      <c r="H231" s="59" t="b">
        <v>0</v>
      </c>
      <c r="I231" s="278"/>
      <c r="J231" s="97"/>
      <c r="K231" s="31"/>
      <c r="L231" s="32"/>
      <c r="M231" s="32"/>
      <c r="N231" s="32"/>
      <c r="O231" s="32"/>
      <c r="P231" s="32"/>
      <c r="Q231" s="32"/>
      <c r="R231" s="32"/>
      <c r="S231" s="32"/>
      <c r="T231" s="32"/>
      <c r="U231" s="32"/>
      <c r="V231" s="32"/>
      <c r="W231" s="32"/>
      <c r="X231" s="32"/>
      <c r="Y231" s="32"/>
      <c r="Z231" s="32"/>
      <c r="AA231" s="32"/>
      <c r="AB231" s="32"/>
      <c r="AC231" s="32"/>
      <c r="AD231" s="32"/>
    </row>
    <row r="232" spans="1:30" ht="15.75" customHeight="1">
      <c r="A232" s="53"/>
      <c r="B232" s="19"/>
      <c r="C232" s="54"/>
      <c r="D232" s="55"/>
      <c r="E232" s="56"/>
      <c r="F232" s="57" t="b">
        <v>0</v>
      </c>
      <c r="G232" s="58"/>
      <c r="H232" s="59" t="b">
        <v>0</v>
      </c>
      <c r="I232" s="278"/>
      <c r="J232" s="97"/>
      <c r="K232" s="31"/>
      <c r="L232" s="32"/>
      <c r="M232" s="32"/>
      <c r="N232" s="32"/>
      <c r="O232" s="32"/>
      <c r="P232" s="32"/>
      <c r="Q232" s="32"/>
      <c r="R232" s="32"/>
      <c r="S232" s="32"/>
      <c r="T232" s="32"/>
      <c r="U232" s="32"/>
      <c r="V232" s="32"/>
      <c r="W232" s="32"/>
      <c r="X232" s="32"/>
      <c r="Y232" s="32"/>
      <c r="Z232" s="32"/>
      <c r="AA232" s="32"/>
      <c r="AB232" s="32"/>
      <c r="AC232" s="32"/>
      <c r="AD232" s="32"/>
    </row>
    <row r="233" spans="1:30" ht="15.75" customHeight="1">
      <c r="A233" s="53"/>
      <c r="B233" s="19"/>
      <c r="C233" s="54"/>
      <c r="D233" s="55"/>
      <c r="E233" s="56"/>
      <c r="F233" s="57" t="b">
        <v>0</v>
      </c>
      <c r="G233" s="58"/>
      <c r="H233" s="59" t="b">
        <v>0</v>
      </c>
      <c r="I233" s="278"/>
      <c r="J233" s="97"/>
      <c r="K233" s="31"/>
      <c r="L233" s="32"/>
      <c r="M233" s="32"/>
      <c r="N233" s="32"/>
      <c r="O233" s="32"/>
      <c r="P233" s="32"/>
      <c r="Q233" s="32"/>
      <c r="R233" s="32"/>
      <c r="S233" s="32"/>
      <c r="T233" s="32"/>
      <c r="U233" s="32"/>
      <c r="V233" s="32"/>
      <c r="W233" s="32"/>
      <c r="X233" s="32"/>
      <c r="Y233" s="32"/>
      <c r="Z233" s="32"/>
      <c r="AA233" s="32"/>
      <c r="AB233" s="32"/>
      <c r="AC233" s="32"/>
      <c r="AD233" s="32"/>
    </row>
    <row r="234" spans="1:30" ht="15.75" customHeight="1">
      <c r="A234" s="53"/>
      <c r="B234" s="19"/>
      <c r="C234" s="54"/>
      <c r="D234" s="55"/>
      <c r="E234" s="56"/>
      <c r="F234" s="57" t="b">
        <v>0</v>
      </c>
      <c r="G234" s="58"/>
      <c r="H234" s="59" t="b">
        <v>0</v>
      </c>
      <c r="I234" s="278"/>
      <c r="J234" s="97"/>
      <c r="K234" s="31"/>
      <c r="L234" s="32"/>
      <c r="M234" s="32"/>
      <c r="N234" s="32"/>
      <c r="O234" s="32"/>
      <c r="P234" s="32"/>
      <c r="Q234" s="32"/>
      <c r="R234" s="32"/>
      <c r="S234" s="32"/>
      <c r="T234" s="32"/>
      <c r="U234" s="32"/>
      <c r="V234" s="32"/>
      <c r="W234" s="32"/>
      <c r="X234" s="32"/>
      <c r="Y234" s="32"/>
      <c r="Z234" s="32"/>
      <c r="AA234" s="32"/>
      <c r="AB234" s="32"/>
      <c r="AC234" s="32"/>
      <c r="AD234" s="32"/>
    </row>
    <row r="235" spans="1:30" ht="15.75" customHeight="1">
      <c r="A235" s="53"/>
      <c r="B235" s="19"/>
      <c r="C235" s="54"/>
      <c r="D235" s="55"/>
      <c r="E235" s="56"/>
      <c r="F235" s="57" t="b">
        <v>0</v>
      </c>
      <c r="G235" s="58"/>
      <c r="H235" s="59" t="b">
        <v>0</v>
      </c>
      <c r="I235" s="278"/>
      <c r="J235" s="97"/>
      <c r="K235" s="31"/>
      <c r="L235" s="32"/>
      <c r="M235" s="32"/>
      <c r="N235" s="32"/>
      <c r="O235" s="32"/>
      <c r="P235" s="32"/>
      <c r="Q235" s="32"/>
      <c r="R235" s="32"/>
      <c r="S235" s="32"/>
      <c r="T235" s="32"/>
      <c r="U235" s="32"/>
      <c r="V235" s="32"/>
      <c r="W235" s="32"/>
      <c r="X235" s="32"/>
      <c r="Y235" s="32"/>
      <c r="Z235" s="32"/>
      <c r="AA235" s="32"/>
      <c r="AB235" s="32"/>
      <c r="AC235" s="32"/>
      <c r="AD235" s="32"/>
    </row>
    <row r="236" spans="1:30" ht="15.75" customHeight="1">
      <c r="A236" s="53"/>
      <c r="B236" s="19"/>
      <c r="C236" s="54"/>
      <c r="D236" s="55"/>
      <c r="E236" s="56"/>
      <c r="F236" s="57" t="b">
        <v>0</v>
      </c>
      <c r="G236" s="58"/>
      <c r="H236" s="59" t="b">
        <v>0</v>
      </c>
      <c r="I236" s="278"/>
      <c r="J236" s="97"/>
      <c r="K236" s="31"/>
      <c r="L236" s="32"/>
      <c r="M236" s="32"/>
      <c r="N236" s="32"/>
      <c r="O236" s="32"/>
      <c r="P236" s="32"/>
      <c r="Q236" s="32"/>
      <c r="R236" s="32"/>
      <c r="S236" s="32"/>
      <c r="T236" s="32"/>
      <c r="U236" s="32"/>
      <c r="V236" s="32"/>
      <c r="W236" s="32"/>
      <c r="X236" s="32"/>
      <c r="Y236" s="32"/>
      <c r="Z236" s="32"/>
      <c r="AA236" s="32"/>
      <c r="AB236" s="32"/>
      <c r="AC236" s="32"/>
      <c r="AD236" s="32"/>
    </row>
    <row r="237" spans="1:30" ht="15.75" customHeight="1">
      <c r="A237" s="53"/>
      <c r="B237" s="19"/>
      <c r="C237" s="54"/>
      <c r="D237" s="55"/>
      <c r="E237" s="56"/>
      <c r="F237" s="57" t="b">
        <v>0</v>
      </c>
      <c r="G237" s="58"/>
      <c r="H237" s="59" t="b">
        <v>0</v>
      </c>
      <c r="I237" s="278"/>
      <c r="J237" s="97"/>
      <c r="K237" s="31"/>
      <c r="L237" s="32"/>
      <c r="M237" s="32"/>
      <c r="N237" s="32"/>
      <c r="O237" s="32"/>
      <c r="P237" s="32"/>
      <c r="Q237" s="32"/>
      <c r="R237" s="32"/>
      <c r="S237" s="32"/>
      <c r="T237" s="32"/>
      <c r="U237" s="32"/>
      <c r="V237" s="32"/>
      <c r="W237" s="32"/>
      <c r="X237" s="32"/>
      <c r="Y237" s="32"/>
      <c r="Z237" s="32"/>
      <c r="AA237" s="32"/>
      <c r="AB237" s="32"/>
      <c r="AC237" s="32"/>
      <c r="AD237" s="32"/>
    </row>
    <row r="238" spans="1:30" ht="15.75" customHeight="1">
      <c r="A238" s="53"/>
      <c r="B238" s="19"/>
      <c r="C238" s="54"/>
      <c r="D238" s="55"/>
      <c r="E238" s="56"/>
      <c r="F238" s="57" t="b">
        <v>0</v>
      </c>
      <c r="G238" s="58"/>
      <c r="H238" s="59" t="b">
        <v>0</v>
      </c>
      <c r="I238" s="278"/>
      <c r="J238" s="97"/>
      <c r="K238" s="31"/>
      <c r="L238" s="32"/>
      <c r="M238" s="32"/>
      <c r="N238" s="32"/>
      <c r="O238" s="32"/>
      <c r="P238" s="32"/>
      <c r="Q238" s="32"/>
      <c r="R238" s="32"/>
      <c r="S238" s="32"/>
      <c r="T238" s="32"/>
      <c r="U238" s="32"/>
      <c r="V238" s="32"/>
      <c r="W238" s="32"/>
      <c r="X238" s="32"/>
      <c r="Y238" s="32"/>
      <c r="Z238" s="32"/>
      <c r="AA238" s="32"/>
      <c r="AB238" s="32"/>
      <c r="AC238" s="32"/>
      <c r="AD238" s="32"/>
    </row>
    <row r="239" spans="1:30" ht="15.75" customHeight="1">
      <c r="A239" s="53"/>
      <c r="B239" s="19"/>
      <c r="C239" s="54"/>
      <c r="D239" s="55"/>
      <c r="E239" s="56"/>
      <c r="F239" s="57" t="b">
        <v>0</v>
      </c>
      <c r="G239" s="58"/>
      <c r="H239" s="59" t="b">
        <v>0</v>
      </c>
      <c r="I239" s="278"/>
      <c r="J239" s="97"/>
      <c r="K239" s="31"/>
      <c r="L239" s="32"/>
      <c r="M239" s="32"/>
      <c r="N239" s="32"/>
      <c r="O239" s="32"/>
      <c r="P239" s="32"/>
      <c r="Q239" s="32"/>
      <c r="R239" s="32"/>
      <c r="S239" s="32"/>
      <c r="T239" s="32"/>
      <c r="U239" s="32"/>
      <c r="V239" s="32"/>
      <c r="W239" s="32"/>
      <c r="X239" s="32"/>
      <c r="Y239" s="32"/>
      <c r="Z239" s="32"/>
      <c r="AA239" s="32"/>
      <c r="AB239" s="32"/>
      <c r="AC239" s="32"/>
      <c r="AD239" s="32"/>
    </row>
    <row r="240" spans="1:30" ht="15.75" customHeight="1">
      <c r="A240" s="53"/>
      <c r="B240" s="19"/>
      <c r="C240" s="54"/>
      <c r="D240" s="55"/>
      <c r="E240" s="56"/>
      <c r="F240" s="57" t="b">
        <v>0</v>
      </c>
      <c r="G240" s="58"/>
      <c r="H240" s="59" t="b">
        <v>0</v>
      </c>
      <c r="I240" s="278"/>
      <c r="J240" s="97"/>
      <c r="K240" s="31"/>
      <c r="L240" s="32"/>
      <c r="M240" s="32"/>
      <c r="N240" s="32"/>
      <c r="O240" s="32"/>
      <c r="P240" s="32"/>
      <c r="Q240" s="32"/>
      <c r="R240" s="32"/>
      <c r="S240" s="32"/>
      <c r="T240" s="32"/>
      <c r="U240" s="32"/>
      <c r="V240" s="32"/>
      <c r="W240" s="32"/>
      <c r="X240" s="32"/>
      <c r="Y240" s="32"/>
      <c r="Z240" s="32"/>
      <c r="AA240" s="32"/>
      <c r="AB240" s="32"/>
      <c r="AC240" s="32"/>
      <c r="AD240" s="32"/>
    </row>
    <row r="241" spans="1:30" ht="15.75" customHeight="1">
      <c r="A241" s="53"/>
      <c r="B241" s="19"/>
      <c r="C241" s="54"/>
      <c r="D241" s="55"/>
      <c r="E241" s="56"/>
      <c r="F241" s="57" t="b">
        <v>0</v>
      </c>
      <c r="G241" s="58"/>
      <c r="H241" s="59" t="b">
        <v>0</v>
      </c>
      <c r="I241" s="278"/>
      <c r="J241" s="97"/>
      <c r="K241" s="31"/>
      <c r="L241" s="32"/>
      <c r="M241" s="32"/>
      <c r="N241" s="32"/>
      <c r="O241" s="32"/>
      <c r="P241" s="32"/>
      <c r="Q241" s="32"/>
      <c r="R241" s="32"/>
      <c r="S241" s="32"/>
      <c r="T241" s="32"/>
      <c r="U241" s="32"/>
      <c r="V241" s="32"/>
      <c r="W241" s="32"/>
      <c r="X241" s="32"/>
      <c r="Y241" s="32"/>
      <c r="Z241" s="32"/>
      <c r="AA241" s="32"/>
      <c r="AB241" s="32"/>
      <c r="AC241" s="32"/>
      <c r="AD241" s="32"/>
    </row>
    <row r="242" spans="1:30" ht="15.75" customHeight="1">
      <c r="A242" s="53"/>
      <c r="B242" s="19"/>
      <c r="C242" s="54"/>
      <c r="D242" s="55"/>
      <c r="E242" s="56"/>
      <c r="F242" s="57" t="b">
        <v>0</v>
      </c>
      <c r="G242" s="58"/>
      <c r="H242" s="59" t="b">
        <v>0</v>
      </c>
      <c r="I242" s="278"/>
      <c r="J242" s="97"/>
      <c r="K242" s="31"/>
      <c r="L242" s="32"/>
      <c r="M242" s="32"/>
      <c r="N242" s="32"/>
      <c r="O242" s="32"/>
      <c r="P242" s="32"/>
      <c r="Q242" s="32"/>
      <c r="R242" s="32"/>
      <c r="S242" s="32"/>
      <c r="T242" s="32"/>
      <c r="U242" s="32"/>
      <c r="V242" s="32"/>
      <c r="W242" s="32"/>
      <c r="X242" s="32"/>
      <c r="Y242" s="32"/>
      <c r="Z242" s="32"/>
      <c r="AA242" s="32"/>
      <c r="AB242" s="32"/>
      <c r="AC242" s="32"/>
      <c r="AD242" s="32"/>
    </row>
    <row r="243" spans="1:30" ht="15.75" customHeight="1">
      <c r="A243" s="53"/>
      <c r="B243" s="19"/>
      <c r="C243" s="54"/>
      <c r="D243" s="55"/>
      <c r="E243" s="56"/>
      <c r="F243" s="57" t="b">
        <v>0</v>
      </c>
      <c r="G243" s="58"/>
      <c r="H243" s="59" t="b">
        <v>0</v>
      </c>
      <c r="I243" s="278"/>
      <c r="J243" s="97"/>
      <c r="K243" s="31"/>
      <c r="L243" s="32"/>
      <c r="M243" s="32"/>
      <c r="N243" s="32"/>
      <c r="O243" s="32"/>
      <c r="P243" s="32"/>
      <c r="Q243" s="32"/>
      <c r="R243" s="32"/>
      <c r="S243" s="32"/>
      <c r="T243" s="32"/>
      <c r="U243" s="32"/>
      <c r="V243" s="32"/>
      <c r="W243" s="32"/>
      <c r="X243" s="32"/>
      <c r="Y243" s="32"/>
      <c r="Z243" s="32"/>
      <c r="AA243" s="32"/>
      <c r="AB243" s="32"/>
      <c r="AC243" s="32"/>
      <c r="AD243" s="32"/>
    </row>
    <row r="244" spans="1:30" ht="15.75" customHeight="1">
      <c r="A244" s="53"/>
      <c r="B244" s="19"/>
      <c r="C244" s="54"/>
      <c r="D244" s="55"/>
      <c r="E244" s="56"/>
      <c r="F244" s="57" t="b">
        <v>0</v>
      </c>
      <c r="G244" s="58"/>
      <c r="H244" s="59" t="b">
        <v>0</v>
      </c>
      <c r="I244" s="278"/>
      <c r="J244" s="97"/>
      <c r="K244" s="31"/>
      <c r="L244" s="32"/>
      <c r="M244" s="32"/>
      <c r="N244" s="32"/>
      <c r="O244" s="32"/>
      <c r="P244" s="32"/>
      <c r="Q244" s="32"/>
      <c r="R244" s="32"/>
      <c r="S244" s="32"/>
      <c r="T244" s="32"/>
      <c r="U244" s="32"/>
      <c r="V244" s="32"/>
      <c r="W244" s="32"/>
      <c r="X244" s="32"/>
      <c r="Y244" s="32"/>
      <c r="Z244" s="32"/>
      <c r="AA244" s="32"/>
      <c r="AB244" s="32"/>
      <c r="AC244" s="32"/>
      <c r="AD244" s="32"/>
    </row>
    <row r="245" spans="1:30" ht="15.75" customHeight="1">
      <c r="A245" s="53"/>
      <c r="B245" s="19"/>
      <c r="C245" s="54"/>
      <c r="D245" s="55"/>
      <c r="E245" s="56"/>
      <c r="F245" s="57" t="b">
        <v>0</v>
      </c>
      <c r="G245" s="58"/>
      <c r="H245" s="59" t="b">
        <v>0</v>
      </c>
      <c r="I245" s="278"/>
      <c r="J245" s="97"/>
      <c r="K245" s="31"/>
      <c r="L245" s="32"/>
      <c r="M245" s="32"/>
      <c r="N245" s="32"/>
      <c r="O245" s="32"/>
      <c r="P245" s="32"/>
      <c r="Q245" s="32"/>
      <c r="R245" s="32"/>
      <c r="S245" s="32"/>
      <c r="T245" s="32"/>
      <c r="U245" s="32"/>
      <c r="V245" s="32"/>
      <c r="W245" s="32"/>
      <c r="X245" s="32"/>
      <c r="Y245" s="32"/>
      <c r="Z245" s="32"/>
      <c r="AA245" s="32"/>
      <c r="AB245" s="32"/>
      <c r="AC245" s="32"/>
      <c r="AD245" s="32"/>
    </row>
    <row r="246" spans="1:30" ht="15.75" customHeight="1">
      <c r="A246" s="53"/>
      <c r="B246" s="19"/>
      <c r="C246" s="54"/>
      <c r="D246" s="55"/>
      <c r="E246" s="56"/>
      <c r="F246" s="57" t="b">
        <v>0</v>
      </c>
      <c r="G246" s="58"/>
      <c r="H246" s="59" t="b">
        <v>0</v>
      </c>
      <c r="I246" s="278"/>
      <c r="J246" s="97"/>
      <c r="K246" s="31"/>
      <c r="L246" s="32"/>
      <c r="M246" s="32"/>
      <c r="N246" s="32"/>
      <c r="O246" s="32"/>
      <c r="P246" s="32"/>
      <c r="Q246" s="32"/>
      <c r="R246" s="32"/>
      <c r="S246" s="32"/>
      <c r="T246" s="32"/>
      <c r="U246" s="32"/>
      <c r="V246" s="32"/>
      <c r="W246" s="32"/>
      <c r="X246" s="32"/>
      <c r="Y246" s="32"/>
      <c r="Z246" s="32"/>
      <c r="AA246" s="32"/>
      <c r="AB246" s="32"/>
      <c r="AC246" s="32"/>
      <c r="AD246" s="32"/>
    </row>
    <row r="247" spans="1:30" ht="15.75" customHeight="1">
      <c r="A247" s="53"/>
      <c r="B247" s="19"/>
      <c r="C247" s="54"/>
      <c r="D247" s="55"/>
      <c r="E247" s="56"/>
      <c r="F247" s="57" t="b">
        <v>0</v>
      </c>
      <c r="G247" s="58"/>
      <c r="H247" s="59" t="b">
        <v>0</v>
      </c>
      <c r="I247" s="278"/>
      <c r="J247" s="97"/>
      <c r="K247" s="31"/>
      <c r="L247" s="32"/>
      <c r="M247" s="32"/>
      <c r="N247" s="32"/>
      <c r="O247" s="32"/>
      <c r="P247" s="32"/>
      <c r="Q247" s="32"/>
      <c r="R247" s="32"/>
      <c r="S247" s="32"/>
      <c r="T247" s="32"/>
      <c r="U247" s="32"/>
      <c r="V247" s="32"/>
      <c r="W247" s="32"/>
      <c r="X247" s="32"/>
      <c r="Y247" s="32"/>
      <c r="Z247" s="32"/>
      <c r="AA247" s="32"/>
      <c r="AB247" s="32"/>
      <c r="AC247" s="32"/>
      <c r="AD247" s="32"/>
    </row>
    <row r="248" spans="1:30" ht="15.75" customHeight="1">
      <c r="A248" s="53"/>
      <c r="B248" s="19"/>
      <c r="C248" s="54"/>
      <c r="D248" s="55"/>
      <c r="E248" s="56"/>
      <c r="F248" s="57" t="b">
        <v>0</v>
      </c>
      <c r="G248" s="58"/>
      <c r="H248" s="59" t="b">
        <v>0</v>
      </c>
      <c r="I248" s="278"/>
      <c r="J248" s="97"/>
      <c r="K248" s="31"/>
      <c r="L248" s="32"/>
      <c r="M248" s="32"/>
      <c r="N248" s="32"/>
      <c r="O248" s="32"/>
      <c r="P248" s="32"/>
      <c r="Q248" s="32"/>
      <c r="R248" s="32"/>
      <c r="S248" s="32"/>
      <c r="T248" s="32"/>
      <c r="U248" s="32"/>
      <c r="V248" s="32"/>
      <c r="W248" s="32"/>
      <c r="X248" s="32"/>
      <c r="Y248" s="32"/>
      <c r="Z248" s="32"/>
      <c r="AA248" s="32"/>
      <c r="AB248" s="32"/>
      <c r="AC248" s="32"/>
      <c r="AD248" s="32"/>
    </row>
    <row r="249" spans="1:30" ht="15.75" customHeight="1">
      <c r="A249" s="53"/>
      <c r="B249" s="19"/>
      <c r="C249" s="54"/>
      <c r="D249" s="55"/>
      <c r="E249" s="56"/>
      <c r="F249" s="57" t="b">
        <v>0</v>
      </c>
      <c r="G249" s="58"/>
      <c r="H249" s="59" t="b">
        <v>0</v>
      </c>
      <c r="I249" s="278"/>
      <c r="J249" s="97"/>
      <c r="K249" s="31"/>
      <c r="L249" s="32"/>
      <c r="M249" s="32"/>
      <c r="N249" s="32"/>
      <c r="O249" s="32"/>
      <c r="P249" s="32"/>
      <c r="Q249" s="32"/>
      <c r="R249" s="32"/>
      <c r="S249" s="32"/>
      <c r="T249" s="32"/>
      <c r="U249" s="32"/>
      <c r="V249" s="32"/>
      <c r="W249" s="32"/>
      <c r="X249" s="32"/>
      <c r="Y249" s="32"/>
      <c r="Z249" s="32"/>
      <c r="AA249" s="32"/>
      <c r="AB249" s="32"/>
      <c r="AC249" s="32"/>
      <c r="AD249" s="32"/>
    </row>
    <row r="250" spans="1:30" ht="15.75" customHeight="1">
      <c r="A250" s="53"/>
      <c r="B250" s="19"/>
      <c r="C250" s="54"/>
      <c r="D250" s="55"/>
      <c r="E250" s="56"/>
      <c r="F250" s="57" t="b">
        <v>0</v>
      </c>
      <c r="G250" s="58"/>
      <c r="H250" s="59" t="b">
        <v>0</v>
      </c>
      <c r="I250" s="278"/>
      <c r="J250" s="97"/>
      <c r="K250" s="31"/>
      <c r="L250" s="32"/>
      <c r="M250" s="32"/>
      <c r="N250" s="32"/>
      <c r="O250" s="32"/>
      <c r="P250" s="32"/>
      <c r="Q250" s="32"/>
      <c r="R250" s="32"/>
      <c r="S250" s="32"/>
      <c r="T250" s="32"/>
      <c r="U250" s="32"/>
      <c r="V250" s="32"/>
      <c r="W250" s="32"/>
      <c r="X250" s="32"/>
      <c r="Y250" s="32"/>
      <c r="Z250" s="32"/>
      <c r="AA250" s="32"/>
      <c r="AB250" s="32"/>
      <c r="AC250" s="32"/>
      <c r="AD250" s="32"/>
    </row>
    <row r="251" spans="1:30" ht="15.75" customHeight="1">
      <c r="A251" s="53"/>
      <c r="B251" s="19"/>
      <c r="C251" s="54"/>
      <c r="D251" s="55"/>
      <c r="E251" s="56"/>
      <c r="F251" s="57" t="b">
        <v>0</v>
      </c>
      <c r="G251" s="58"/>
      <c r="H251" s="59" t="b">
        <v>0</v>
      </c>
      <c r="I251" s="278"/>
      <c r="J251" s="97"/>
      <c r="K251" s="31"/>
      <c r="L251" s="32"/>
      <c r="M251" s="32"/>
      <c r="N251" s="32"/>
      <c r="O251" s="32"/>
      <c r="P251" s="32"/>
      <c r="Q251" s="32"/>
      <c r="R251" s="32"/>
      <c r="S251" s="32"/>
      <c r="T251" s="32"/>
      <c r="U251" s="32"/>
      <c r="V251" s="32"/>
      <c r="W251" s="32"/>
      <c r="X251" s="32"/>
      <c r="Y251" s="32"/>
      <c r="Z251" s="32"/>
      <c r="AA251" s="32"/>
      <c r="AB251" s="32"/>
      <c r="AC251" s="32"/>
      <c r="AD251" s="32"/>
    </row>
    <row r="252" spans="1:30" ht="15.75" customHeight="1">
      <c r="A252" s="53"/>
      <c r="B252" s="19"/>
      <c r="C252" s="54"/>
      <c r="D252" s="55"/>
      <c r="E252" s="56"/>
      <c r="F252" s="57" t="b">
        <v>0</v>
      </c>
      <c r="G252" s="58"/>
      <c r="H252" s="59" t="b">
        <v>0</v>
      </c>
      <c r="I252" s="278"/>
      <c r="J252" s="97"/>
      <c r="K252" s="31"/>
      <c r="L252" s="32"/>
      <c r="M252" s="32"/>
      <c r="N252" s="32"/>
      <c r="O252" s="32"/>
      <c r="P252" s="32"/>
      <c r="Q252" s="32"/>
      <c r="R252" s="32"/>
      <c r="S252" s="32"/>
      <c r="T252" s="32"/>
      <c r="U252" s="32"/>
      <c r="V252" s="32"/>
      <c r="W252" s="32"/>
      <c r="X252" s="32"/>
      <c r="Y252" s="32"/>
      <c r="Z252" s="32"/>
      <c r="AA252" s="32"/>
      <c r="AB252" s="32"/>
      <c r="AC252" s="32"/>
      <c r="AD252" s="32"/>
    </row>
    <row r="253" spans="1:30" ht="15.75" customHeight="1">
      <c r="A253" s="53"/>
      <c r="B253" s="19"/>
      <c r="C253" s="54"/>
      <c r="D253" s="55"/>
      <c r="E253" s="56"/>
      <c r="F253" s="57" t="b">
        <v>0</v>
      </c>
      <c r="G253" s="58"/>
      <c r="H253" s="59" t="b">
        <v>0</v>
      </c>
      <c r="I253" s="278"/>
      <c r="J253" s="97"/>
      <c r="K253" s="31"/>
      <c r="L253" s="32"/>
      <c r="M253" s="32"/>
      <c r="N253" s="32"/>
      <c r="O253" s="32"/>
      <c r="P253" s="32"/>
      <c r="Q253" s="32"/>
      <c r="R253" s="32"/>
      <c r="S253" s="32"/>
      <c r="T253" s="32"/>
      <c r="U253" s="32"/>
      <c r="V253" s="32"/>
      <c r="W253" s="32"/>
      <c r="X253" s="32"/>
      <c r="Y253" s="32"/>
      <c r="Z253" s="32"/>
      <c r="AA253" s="32"/>
      <c r="AB253" s="32"/>
      <c r="AC253" s="32"/>
      <c r="AD253" s="32"/>
    </row>
    <row r="254" spans="1:30" ht="15.75" customHeight="1">
      <c r="A254" s="53"/>
      <c r="B254" s="19"/>
      <c r="C254" s="54"/>
      <c r="D254" s="55"/>
      <c r="E254" s="56"/>
      <c r="F254" s="57" t="b">
        <v>0</v>
      </c>
      <c r="G254" s="58"/>
      <c r="H254" s="59" t="b">
        <v>0</v>
      </c>
      <c r="I254" s="278"/>
      <c r="J254" s="97"/>
      <c r="K254" s="31"/>
      <c r="L254" s="32"/>
      <c r="M254" s="32"/>
      <c r="N254" s="32"/>
      <c r="O254" s="32"/>
      <c r="P254" s="32"/>
      <c r="Q254" s="32"/>
      <c r="R254" s="32"/>
      <c r="S254" s="32"/>
      <c r="T254" s="32"/>
      <c r="U254" s="32"/>
      <c r="V254" s="32"/>
      <c r="W254" s="32"/>
      <c r="X254" s="32"/>
      <c r="Y254" s="32"/>
      <c r="Z254" s="32"/>
      <c r="AA254" s="32"/>
      <c r="AB254" s="32"/>
      <c r="AC254" s="32"/>
      <c r="AD254" s="32"/>
    </row>
    <row r="255" spans="1:30" ht="15.75" customHeight="1">
      <c r="A255" s="53"/>
      <c r="B255" s="19"/>
      <c r="C255" s="54"/>
      <c r="D255" s="55"/>
      <c r="E255" s="56"/>
      <c r="F255" s="57" t="b">
        <v>0</v>
      </c>
      <c r="G255" s="58"/>
      <c r="H255" s="59" t="b">
        <v>0</v>
      </c>
      <c r="I255" s="278"/>
      <c r="J255" s="97"/>
      <c r="K255" s="31"/>
      <c r="L255" s="32"/>
      <c r="M255" s="32"/>
      <c r="N255" s="32"/>
      <c r="O255" s="32"/>
      <c r="P255" s="32"/>
      <c r="Q255" s="32"/>
      <c r="R255" s="32"/>
      <c r="S255" s="32"/>
      <c r="T255" s="32"/>
      <c r="U255" s="32"/>
      <c r="V255" s="32"/>
      <c r="W255" s="32"/>
      <c r="X255" s="32"/>
      <c r="Y255" s="32"/>
      <c r="Z255" s="32"/>
      <c r="AA255" s="32"/>
      <c r="AB255" s="32"/>
      <c r="AC255" s="32"/>
      <c r="AD255" s="32"/>
    </row>
    <row r="256" spans="1:30" ht="15.75" customHeight="1">
      <c r="A256" s="53"/>
      <c r="B256" s="19"/>
      <c r="C256" s="54"/>
      <c r="D256" s="55"/>
      <c r="E256" s="56"/>
      <c r="F256" s="57" t="b">
        <v>0</v>
      </c>
      <c r="G256" s="58"/>
      <c r="H256" s="59" t="b">
        <v>0</v>
      </c>
      <c r="I256" s="278"/>
      <c r="J256" s="97"/>
      <c r="K256" s="31"/>
      <c r="L256" s="32"/>
      <c r="M256" s="32"/>
      <c r="N256" s="32"/>
      <c r="O256" s="32"/>
      <c r="P256" s="32"/>
      <c r="Q256" s="32"/>
      <c r="R256" s="32"/>
      <c r="S256" s="32"/>
      <c r="T256" s="32"/>
      <c r="U256" s="32"/>
      <c r="V256" s="32"/>
      <c r="W256" s="32"/>
      <c r="X256" s="32"/>
      <c r="Y256" s="32"/>
      <c r="Z256" s="32"/>
      <c r="AA256" s="32"/>
      <c r="AB256" s="32"/>
      <c r="AC256" s="32"/>
      <c r="AD256" s="32"/>
    </row>
    <row r="257" spans="1:30" ht="15.75" customHeight="1">
      <c r="A257" s="53"/>
      <c r="B257" s="19"/>
      <c r="C257" s="54"/>
      <c r="D257" s="55"/>
      <c r="E257" s="56"/>
      <c r="F257" s="57" t="b">
        <v>0</v>
      </c>
      <c r="G257" s="58"/>
      <c r="H257" s="59" t="b">
        <v>0</v>
      </c>
      <c r="I257" s="278"/>
      <c r="J257" s="97"/>
      <c r="K257" s="31"/>
      <c r="L257" s="32"/>
      <c r="M257" s="32"/>
      <c r="N257" s="32"/>
      <c r="O257" s="32"/>
      <c r="P257" s="32"/>
      <c r="Q257" s="32"/>
      <c r="R257" s="32"/>
      <c r="S257" s="32"/>
      <c r="T257" s="32"/>
      <c r="U257" s="32"/>
      <c r="V257" s="32"/>
      <c r="W257" s="32"/>
      <c r="X257" s="32"/>
      <c r="Y257" s="32"/>
      <c r="Z257" s="32"/>
      <c r="AA257" s="32"/>
      <c r="AB257" s="32"/>
      <c r="AC257" s="32"/>
      <c r="AD257" s="32"/>
    </row>
    <row r="258" spans="1:30" ht="15.75" customHeight="1">
      <c r="A258" s="53"/>
      <c r="B258" s="19"/>
      <c r="C258" s="54"/>
      <c r="D258" s="55"/>
      <c r="E258" s="56"/>
      <c r="F258" s="57" t="b">
        <v>0</v>
      </c>
      <c r="G258" s="58"/>
      <c r="H258" s="59" t="b">
        <v>0</v>
      </c>
      <c r="I258" s="278"/>
      <c r="J258" s="97"/>
      <c r="K258" s="31"/>
      <c r="L258" s="32"/>
      <c r="M258" s="32"/>
      <c r="N258" s="32"/>
      <c r="O258" s="32"/>
      <c r="P258" s="32"/>
      <c r="Q258" s="32"/>
      <c r="R258" s="32"/>
      <c r="S258" s="32"/>
      <c r="T258" s="32"/>
      <c r="U258" s="32"/>
      <c r="V258" s="32"/>
      <c r="W258" s="32"/>
      <c r="X258" s="32"/>
      <c r="Y258" s="32"/>
      <c r="Z258" s="32"/>
      <c r="AA258" s="32"/>
      <c r="AB258" s="32"/>
      <c r="AC258" s="32"/>
      <c r="AD258" s="32"/>
    </row>
    <row r="259" spans="1:30" ht="15.75" customHeight="1">
      <c r="A259" s="53"/>
      <c r="B259" s="19"/>
      <c r="C259" s="54"/>
      <c r="D259" s="55"/>
      <c r="E259" s="56"/>
      <c r="F259" s="57" t="b">
        <v>0</v>
      </c>
      <c r="G259" s="58"/>
      <c r="H259" s="59" t="b">
        <v>0</v>
      </c>
      <c r="I259" s="278"/>
      <c r="J259" s="97"/>
      <c r="K259" s="31"/>
      <c r="L259" s="32"/>
      <c r="M259" s="32"/>
      <c r="N259" s="32"/>
      <c r="O259" s="32"/>
      <c r="P259" s="32"/>
      <c r="Q259" s="32"/>
      <c r="R259" s="32"/>
      <c r="S259" s="32"/>
      <c r="T259" s="32"/>
      <c r="U259" s="32"/>
      <c r="V259" s="32"/>
      <c r="W259" s="32"/>
      <c r="X259" s="32"/>
      <c r="Y259" s="32"/>
      <c r="Z259" s="32"/>
      <c r="AA259" s="32"/>
      <c r="AB259" s="32"/>
      <c r="AC259" s="32"/>
      <c r="AD259" s="32"/>
    </row>
    <row r="260" spans="1:30" ht="15.75" customHeight="1">
      <c r="A260" s="53"/>
      <c r="B260" s="19"/>
      <c r="C260" s="54"/>
      <c r="D260" s="55"/>
      <c r="E260" s="56"/>
      <c r="F260" s="57" t="b">
        <v>0</v>
      </c>
      <c r="G260" s="58"/>
      <c r="H260" s="59" t="b">
        <v>0</v>
      </c>
      <c r="I260" s="278"/>
      <c r="J260" s="97"/>
      <c r="K260" s="31"/>
      <c r="L260" s="32"/>
      <c r="M260" s="32"/>
      <c r="N260" s="32"/>
      <c r="O260" s="32"/>
      <c r="P260" s="32"/>
      <c r="Q260" s="32"/>
      <c r="R260" s="32"/>
      <c r="S260" s="32"/>
      <c r="T260" s="32"/>
      <c r="U260" s="32"/>
      <c r="V260" s="32"/>
      <c r="W260" s="32"/>
      <c r="X260" s="32"/>
      <c r="Y260" s="32"/>
      <c r="Z260" s="32"/>
      <c r="AA260" s="32"/>
      <c r="AB260" s="32"/>
      <c r="AC260" s="32"/>
      <c r="AD260" s="32"/>
    </row>
    <row r="261" spans="1:30" ht="15.75" customHeight="1">
      <c r="A261" s="53"/>
      <c r="B261" s="19"/>
      <c r="C261" s="54"/>
      <c r="D261" s="55"/>
      <c r="E261" s="56"/>
      <c r="F261" s="57" t="b">
        <v>0</v>
      </c>
      <c r="G261" s="58"/>
      <c r="H261" s="59" t="b">
        <v>0</v>
      </c>
      <c r="I261" s="278"/>
      <c r="J261" s="97"/>
      <c r="K261" s="31"/>
      <c r="L261" s="32"/>
      <c r="M261" s="32"/>
      <c r="N261" s="32"/>
      <c r="O261" s="32"/>
      <c r="P261" s="32"/>
      <c r="Q261" s="32"/>
      <c r="R261" s="32"/>
      <c r="S261" s="32"/>
      <c r="T261" s="32"/>
      <c r="U261" s="32"/>
      <c r="V261" s="32"/>
      <c r="W261" s="32"/>
      <c r="X261" s="32"/>
      <c r="Y261" s="32"/>
      <c r="Z261" s="32"/>
      <c r="AA261" s="32"/>
      <c r="AB261" s="32"/>
      <c r="AC261" s="32"/>
      <c r="AD261" s="32"/>
    </row>
    <row r="262" spans="1:30" ht="15.75" customHeight="1">
      <c r="A262" s="53"/>
      <c r="B262" s="19"/>
      <c r="C262" s="54"/>
      <c r="D262" s="55"/>
      <c r="E262" s="56"/>
      <c r="F262" s="57" t="b">
        <v>0</v>
      </c>
      <c r="G262" s="58"/>
      <c r="H262" s="59" t="b">
        <v>0</v>
      </c>
      <c r="I262" s="278"/>
      <c r="J262" s="97"/>
      <c r="K262" s="31"/>
      <c r="L262" s="32"/>
      <c r="M262" s="32"/>
      <c r="N262" s="32"/>
      <c r="O262" s="32"/>
      <c r="P262" s="32"/>
      <c r="Q262" s="32"/>
      <c r="R262" s="32"/>
      <c r="S262" s="32"/>
      <c r="T262" s="32"/>
      <c r="U262" s="32"/>
      <c r="V262" s="32"/>
      <c r="W262" s="32"/>
      <c r="X262" s="32"/>
      <c r="Y262" s="32"/>
      <c r="Z262" s="32"/>
      <c r="AA262" s="32"/>
      <c r="AB262" s="32"/>
      <c r="AC262" s="32"/>
      <c r="AD262" s="32"/>
    </row>
    <row r="263" spans="1:30" ht="15.75" customHeight="1">
      <c r="A263" s="53"/>
      <c r="B263" s="19"/>
      <c r="C263" s="54"/>
      <c r="D263" s="55"/>
      <c r="E263" s="56"/>
      <c r="F263" s="57" t="b">
        <v>0</v>
      </c>
      <c r="G263" s="58"/>
      <c r="H263" s="59" t="b">
        <v>0</v>
      </c>
      <c r="I263" s="278"/>
      <c r="J263" s="97"/>
      <c r="K263" s="31"/>
      <c r="L263" s="32"/>
      <c r="M263" s="32"/>
      <c r="N263" s="32"/>
      <c r="O263" s="32"/>
      <c r="P263" s="32"/>
      <c r="Q263" s="32"/>
      <c r="R263" s="32"/>
      <c r="S263" s="32"/>
      <c r="T263" s="32"/>
      <c r="U263" s="32"/>
      <c r="V263" s="32"/>
      <c r="W263" s="32"/>
      <c r="X263" s="32"/>
      <c r="Y263" s="32"/>
      <c r="Z263" s="32"/>
      <c r="AA263" s="32"/>
      <c r="AB263" s="32"/>
      <c r="AC263" s="32"/>
      <c r="AD263" s="32"/>
    </row>
    <row r="264" spans="1:30" ht="15.75" customHeight="1">
      <c r="A264" s="53"/>
      <c r="B264" s="19"/>
      <c r="C264" s="54"/>
      <c r="D264" s="55"/>
      <c r="E264" s="56"/>
      <c r="F264" s="57" t="b">
        <v>0</v>
      </c>
      <c r="G264" s="58"/>
      <c r="H264" s="59" t="b">
        <v>0</v>
      </c>
      <c r="I264" s="278"/>
      <c r="J264" s="97"/>
      <c r="K264" s="31"/>
      <c r="L264" s="32"/>
      <c r="M264" s="32"/>
      <c r="N264" s="32"/>
      <c r="O264" s="32"/>
      <c r="P264" s="32"/>
      <c r="Q264" s="32"/>
      <c r="R264" s="32"/>
      <c r="S264" s="32"/>
      <c r="T264" s="32"/>
      <c r="U264" s="32"/>
      <c r="V264" s="32"/>
      <c r="W264" s="32"/>
      <c r="X264" s="32"/>
      <c r="Y264" s="32"/>
      <c r="Z264" s="32"/>
      <c r="AA264" s="32"/>
      <c r="AB264" s="32"/>
      <c r="AC264" s="32"/>
      <c r="AD264" s="32"/>
    </row>
    <row r="265" spans="1:30" ht="15.75" customHeight="1">
      <c r="A265" s="53"/>
      <c r="B265" s="19"/>
      <c r="C265" s="54"/>
      <c r="D265" s="55"/>
      <c r="E265" s="56"/>
      <c r="F265" s="57" t="b">
        <v>0</v>
      </c>
      <c r="G265" s="58"/>
      <c r="H265" s="59" t="b">
        <v>0</v>
      </c>
      <c r="I265" s="278"/>
      <c r="J265" s="97"/>
      <c r="K265" s="31"/>
      <c r="L265" s="32"/>
      <c r="M265" s="32"/>
      <c r="N265" s="32"/>
      <c r="O265" s="32"/>
      <c r="P265" s="32"/>
      <c r="Q265" s="32"/>
      <c r="R265" s="32"/>
      <c r="S265" s="32"/>
      <c r="T265" s="32"/>
      <c r="U265" s="32"/>
      <c r="V265" s="32"/>
      <c r="W265" s="32"/>
      <c r="X265" s="32"/>
      <c r="Y265" s="32"/>
      <c r="Z265" s="32"/>
      <c r="AA265" s="32"/>
      <c r="AB265" s="32"/>
      <c r="AC265" s="32"/>
      <c r="AD265" s="32"/>
    </row>
    <row r="266" spans="1:30" ht="15.75" customHeight="1">
      <c r="A266" s="53"/>
      <c r="B266" s="19"/>
      <c r="C266" s="54"/>
      <c r="D266" s="55"/>
      <c r="E266" s="56"/>
      <c r="F266" s="57" t="b">
        <v>0</v>
      </c>
      <c r="G266" s="58"/>
      <c r="H266" s="59" t="b">
        <v>0</v>
      </c>
      <c r="I266" s="278"/>
      <c r="J266" s="97"/>
      <c r="K266" s="31"/>
      <c r="L266" s="32"/>
      <c r="M266" s="32"/>
      <c r="N266" s="32"/>
      <c r="O266" s="32"/>
      <c r="P266" s="32"/>
      <c r="Q266" s="32"/>
      <c r="R266" s="32"/>
      <c r="S266" s="32"/>
      <c r="T266" s="32"/>
      <c r="U266" s="32"/>
      <c r="V266" s="32"/>
      <c r="W266" s="32"/>
      <c r="X266" s="32"/>
      <c r="Y266" s="32"/>
      <c r="Z266" s="32"/>
      <c r="AA266" s="32"/>
      <c r="AB266" s="32"/>
      <c r="AC266" s="32"/>
      <c r="AD266" s="32"/>
    </row>
    <row r="267" spans="1:30" ht="15.75" customHeight="1">
      <c r="A267" s="53"/>
      <c r="B267" s="19"/>
      <c r="C267" s="54"/>
      <c r="D267" s="55"/>
      <c r="E267" s="56"/>
      <c r="F267" s="57" t="b">
        <v>0</v>
      </c>
      <c r="G267" s="58"/>
      <c r="H267" s="59" t="b">
        <v>0</v>
      </c>
      <c r="I267" s="278"/>
      <c r="J267" s="97"/>
      <c r="K267" s="31"/>
      <c r="L267" s="32"/>
      <c r="M267" s="32"/>
      <c r="N267" s="32"/>
      <c r="O267" s="32"/>
      <c r="P267" s="32"/>
      <c r="Q267" s="32"/>
      <c r="R267" s="32"/>
      <c r="S267" s="32"/>
      <c r="T267" s="32"/>
      <c r="U267" s="32"/>
      <c r="V267" s="32"/>
      <c r="W267" s="32"/>
      <c r="X267" s="32"/>
      <c r="Y267" s="32"/>
      <c r="Z267" s="32"/>
      <c r="AA267" s="32"/>
      <c r="AB267" s="32"/>
      <c r="AC267" s="32"/>
      <c r="AD267" s="32"/>
    </row>
    <row r="268" spans="1:30" ht="15.75" customHeight="1">
      <c r="A268" s="53"/>
      <c r="B268" s="19"/>
      <c r="C268" s="54"/>
      <c r="D268" s="55"/>
      <c r="E268" s="56"/>
      <c r="F268" s="57" t="b">
        <v>0</v>
      </c>
      <c r="G268" s="58"/>
      <c r="H268" s="59" t="b">
        <v>0</v>
      </c>
      <c r="I268" s="278"/>
      <c r="J268" s="97"/>
      <c r="K268" s="31"/>
      <c r="L268" s="32"/>
      <c r="M268" s="32"/>
      <c r="N268" s="32"/>
      <c r="O268" s="32"/>
      <c r="P268" s="32"/>
      <c r="Q268" s="32"/>
      <c r="R268" s="32"/>
      <c r="S268" s="32"/>
      <c r="T268" s="32"/>
      <c r="U268" s="32"/>
      <c r="V268" s="32"/>
      <c r="W268" s="32"/>
      <c r="X268" s="32"/>
      <c r="Y268" s="32"/>
      <c r="Z268" s="32"/>
      <c r="AA268" s="32"/>
      <c r="AB268" s="32"/>
      <c r="AC268" s="32"/>
      <c r="AD268" s="32"/>
    </row>
    <row r="269" spans="1:30" ht="15.75" customHeight="1">
      <c r="A269" s="53"/>
      <c r="B269" s="19"/>
      <c r="C269" s="54"/>
      <c r="D269" s="55"/>
      <c r="E269" s="56"/>
      <c r="F269" s="57" t="b">
        <v>0</v>
      </c>
      <c r="G269" s="58"/>
      <c r="H269" s="59" t="b">
        <v>0</v>
      </c>
      <c r="I269" s="278"/>
      <c r="J269" s="97"/>
      <c r="K269" s="31"/>
      <c r="L269" s="32"/>
      <c r="M269" s="32"/>
      <c r="N269" s="32"/>
      <c r="O269" s="32"/>
      <c r="P269" s="32"/>
      <c r="Q269" s="32"/>
      <c r="R269" s="32"/>
      <c r="S269" s="32"/>
      <c r="T269" s="32"/>
      <c r="U269" s="32"/>
      <c r="V269" s="32"/>
      <c r="W269" s="32"/>
      <c r="X269" s="32"/>
      <c r="Y269" s="32"/>
      <c r="Z269" s="32"/>
      <c r="AA269" s="32"/>
      <c r="AB269" s="32"/>
      <c r="AC269" s="32"/>
      <c r="AD269" s="32"/>
    </row>
    <row r="270" spans="1:30" ht="15.75" customHeight="1">
      <c r="A270" s="53"/>
      <c r="B270" s="19"/>
      <c r="C270" s="54"/>
      <c r="D270" s="55"/>
      <c r="E270" s="56"/>
      <c r="F270" s="57" t="b">
        <v>0</v>
      </c>
      <c r="G270" s="58"/>
      <c r="H270" s="59" t="b">
        <v>0</v>
      </c>
      <c r="I270" s="278"/>
      <c r="J270" s="97"/>
      <c r="K270" s="31"/>
      <c r="L270" s="32"/>
      <c r="M270" s="32"/>
      <c r="N270" s="32"/>
      <c r="O270" s="32"/>
      <c r="P270" s="32"/>
      <c r="Q270" s="32"/>
      <c r="R270" s="32"/>
      <c r="S270" s="32"/>
      <c r="T270" s="32"/>
      <c r="U270" s="32"/>
      <c r="V270" s="32"/>
      <c r="W270" s="32"/>
      <c r="X270" s="32"/>
      <c r="Y270" s="32"/>
      <c r="Z270" s="32"/>
      <c r="AA270" s="32"/>
      <c r="AB270" s="32"/>
      <c r="AC270" s="32"/>
      <c r="AD270" s="32"/>
    </row>
    <row r="271" spans="1:30" ht="15.75" customHeight="1">
      <c r="A271" s="53"/>
      <c r="B271" s="19"/>
      <c r="C271" s="54"/>
      <c r="D271" s="55"/>
      <c r="E271" s="56"/>
      <c r="F271" s="57" t="b">
        <v>0</v>
      </c>
      <c r="G271" s="58"/>
      <c r="H271" s="59" t="b">
        <v>0</v>
      </c>
      <c r="I271" s="278"/>
      <c r="J271" s="97"/>
      <c r="K271" s="31"/>
      <c r="L271" s="32"/>
      <c r="M271" s="32"/>
      <c r="N271" s="32"/>
      <c r="O271" s="32"/>
      <c r="P271" s="32"/>
      <c r="Q271" s="32"/>
      <c r="R271" s="32"/>
      <c r="S271" s="32"/>
      <c r="T271" s="32"/>
      <c r="U271" s="32"/>
      <c r="V271" s="32"/>
      <c r="W271" s="32"/>
      <c r="X271" s="32"/>
      <c r="Y271" s="32"/>
      <c r="Z271" s="32"/>
      <c r="AA271" s="32"/>
      <c r="AB271" s="32"/>
      <c r="AC271" s="32"/>
      <c r="AD271" s="32"/>
    </row>
    <row r="272" spans="1:30" ht="15.75" customHeight="1">
      <c r="A272" s="53"/>
      <c r="B272" s="19"/>
      <c r="C272" s="54"/>
      <c r="D272" s="55"/>
      <c r="E272" s="56"/>
      <c r="F272" s="57" t="b">
        <v>0</v>
      </c>
      <c r="G272" s="58"/>
      <c r="H272" s="59" t="b">
        <v>0</v>
      </c>
      <c r="I272" s="278"/>
      <c r="J272" s="97"/>
      <c r="K272" s="31"/>
      <c r="L272" s="32"/>
      <c r="M272" s="32"/>
      <c r="N272" s="32"/>
      <c r="O272" s="32"/>
      <c r="P272" s="32"/>
      <c r="Q272" s="32"/>
      <c r="R272" s="32"/>
      <c r="S272" s="32"/>
      <c r="T272" s="32"/>
      <c r="U272" s="32"/>
      <c r="V272" s="32"/>
      <c r="W272" s="32"/>
      <c r="X272" s="32"/>
      <c r="Y272" s="32"/>
      <c r="Z272" s="32"/>
      <c r="AA272" s="32"/>
      <c r="AB272" s="32"/>
      <c r="AC272" s="32"/>
      <c r="AD272" s="32"/>
    </row>
    <row r="273" spans="1:30" ht="15.75" customHeight="1">
      <c r="A273" s="53"/>
      <c r="B273" s="19"/>
      <c r="C273" s="54"/>
      <c r="D273" s="55"/>
      <c r="E273" s="56"/>
      <c r="F273" s="57" t="b">
        <v>0</v>
      </c>
      <c r="G273" s="58"/>
      <c r="H273" s="59" t="b">
        <v>0</v>
      </c>
      <c r="I273" s="278"/>
      <c r="J273" s="97"/>
      <c r="K273" s="31"/>
      <c r="L273" s="32"/>
      <c r="M273" s="32"/>
      <c r="N273" s="32"/>
      <c r="O273" s="32"/>
      <c r="P273" s="32"/>
      <c r="Q273" s="32"/>
      <c r="R273" s="32"/>
      <c r="S273" s="32"/>
      <c r="T273" s="32"/>
      <c r="U273" s="32"/>
      <c r="V273" s="32"/>
      <c r="W273" s="32"/>
      <c r="X273" s="32"/>
      <c r="Y273" s="32"/>
      <c r="Z273" s="32"/>
      <c r="AA273" s="32"/>
      <c r="AB273" s="32"/>
      <c r="AC273" s="32"/>
      <c r="AD273" s="32"/>
    </row>
    <row r="274" spans="1:30" ht="15.75" customHeight="1">
      <c r="A274" s="53"/>
      <c r="B274" s="19"/>
      <c r="C274" s="54"/>
      <c r="D274" s="55"/>
      <c r="E274" s="56"/>
      <c r="F274" s="57" t="b">
        <v>0</v>
      </c>
      <c r="G274" s="58"/>
      <c r="H274" s="59" t="b">
        <v>0</v>
      </c>
      <c r="I274" s="278"/>
      <c r="J274" s="97"/>
      <c r="K274" s="31"/>
      <c r="L274" s="32"/>
      <c r="M274" s="32"/>
      <c r="N274" s="32"/>
      <c r="O274" s="32"/>
      <c r="P274" s="32"/>
      <c r="Q274" s="32"/>
      <c r="R274" s="32"/>
      <c r="S274" s="32"/>
      <c r="T274" s="32"/>
      <c r="U274" s="32"/>
      <c r="V274" s="32"/>
      <c r="W274" s="32"/>
      <c r="X274" s="32"/>
      <c r="Y274" s="32"/>
      <c r="Z274" s="32"/>
      <c r="AA274" s="32"/>
      <c r="AB274" s="32"/>
      <c r="AC274" s="32"/>
      <c r="AD274" s="32"/>
    </row>
    <row r="275" spans="1:30" ht="15.75" customHeight="1">
      <c r="A275" s="53"/>
      <c r="B275" s="19"/>
      <c r="C275" s="54"/>
      <c r="D275" s="55"/>
      <c r="E275" s="56"/>
      <c r="F275" s="57" t="b">
        <v>0</v>
      </c>
      <c r="G275" s="58"/>
      <c r="H275" s="59" t="b">
        <v>0</v>
      </c>
      <c r="I275" s="278"/>
      <c r="J275" s="97"/>
      <c r="K275" s="31"/>
      <c r="L275" s="32"/>
      <c r="M275" s="32"/>
      <c r="N275" s="32"/>
      <c r="O275" s="32"/>
      <c r="P275" s="32"/>
      <c r="Q275" s="32"/>
      <c r="R275" s="32"/>
      <c r="S275" s="32"/>
      <c r="T275" s="32"/>
      <c r="U275" s="32"/>
      <c r="V275" s="32"/>
      <c r="W275" s="32"/>
      <c r="X275" s="32"/>
      <c r="Y275" s="32"/>
      <c r="Z275" s="32"/>
      <c r="AA275" s="32"/>
      <c r="AB275" s="32"/>
      <c r="AC275" s="32"/>
      <c r="AD275" s="32"/>
    </row>
    <row r="276" spans="1:30" ht="15.75" customHeight="1">
      <c r="A276" s="53"/>
      <c r="B276" s="19"/>
      <c r="C276" s="54"/>
      <c r="D276" s="55"/>
      <c r="E276" s="56"/>
      <c r="F276" s="57" t="b">
        <v>0</v>
      </c>
      <c r="G276" s="58"/>
      <c r="H276" s="59" t="b">
        <v>0</v>
      </c>
      <c r="I276" s="278"/>
      <c r="J276" s="97"/>
      <c r="K276" s="31"/>
      <c r="L276" s="32"/>
      <c r="M276" s="32"/>
      <c r="N276" s="32"/>
      <c r="O276" s="32"/>
      <c r="P276" s="32"/>
      <c r="Q276" s="32"/>
      <c r="R276" s="32"/>
      <c r="S276" s="32"/>
      <c r="T276" s="32"/>
      <c r="U276" s="32"/>
      <c r="V276" s="32"/>
      <c r="W276" s="32"/>
      <c r="X276" s="32"/>
      <c r="Y276" s="32"/>
      <c r="Z276" s="32"/>
      <c r="AA276" s="32"/>
      <c r="AB276" s="32"/>
      <c r="AC276" s="32"/>
      <c r="AD276" s="32"/>
    </row>
    <row r="277" spans="1:30" ht="15.75" customHeight="1">
      <c r="A277" s="53"/>
      <c r="B277" s="19"/>
      <c r="C277" s="54"/>
      <c r="D277" s="55"/>
      <c r="E277" s="56"/>
      <c r="F277" s="57" t="b">
        <v>0</v>
      </c>
      <c r="G277" s="58"/>
      <c r="H277" s="59" t="b">
        <v>0</v>
      </c>
      <c r="I277" s="278"/>
      <c r="J277" s="97"/>
      <c r="K277" s="31"/>
      <c r="L277" s="32"/>
      <c r="M277" s="32"/>
      <c r="N277" s="32"/>
      <c r="O277" s="32"/>
      <c r="P277" s="32"/>
      <c r="Q277" s="32"/>
      <c r="R277" s="32"/>
      <c r="S277" s="32"/>
      <c r="T277" s="32"/>
      <c r="U277" s="32"/>
      <c r="V277" s="32"/>
      <c r="W277" s="32"/>
      <c r="X277" s="32"/>
      <c r="Y277" s="32"/>
      <c r="Z277" s="32"/>
      <c r="AA277" s="32"/>
      <c r="AB277" s="32"/>
      <c r="AC277" s="32"/>
      <c r="AD277" s="32"/>
    </row>
    <row r="278" spans="1:30" ht="15.75" customHeight="1">
      <c r="A278" s="53"/>
      <c r="B278" s="19"/>
      <c r="C278" s="54"/>
      <c r="D278" s="55"/>
      <c r="E278" s="56"/>
      <c r="F278" s="57" t="b">
        <v>0</v>
      </c>
      <c r="G278" s="58"/>
      <c r="H278" s="59" t="b">
        <v>0</v>
      </c>
      <c r="I278" s="278"/>
      <c r="J278" s="97"/>
      <c r="K278" s="31"/>
      <c r="L278" s="32"/>
      <c r="M278" s="32"/>
      <c r="N278" s="32"/>
      <c r="O278" s="32"/>
      <c r="P278" s="32"/>
      <c r="Q278" s="32"/>
      <c r="R278" s="32"/>
      <c r="S278" s="32"/>
      <c r="T278" s="32"/>
      <c r="U278" s="32"/>
      <c r="V278" s="32"/>
      <c r="W278" s="32"/>
      <c r="X278" s="32"/>
      <c r="Y278" s="32"/>
      <c r="Z278" s="32"/>
      <c r="AA278" s="32"/>
      <c r="AB278" s="32"/>
      <c r="AC278" s="32"/>
      <c r="AD278" s="32"/>
    </row>
    <row r="279" spans="1:30" ht="15.75" customHeight="1">
      <c r="A279" s="53"/>
      <c r="B279" s="19"/>
      <c r="C279" s="54"/>
      <c r="D279" s="55"/>
      <c r="E279" s="56"/>
      <c r="F279" s="57" t="b">
        <v>0</v>
      </c>
      <c r="G279" s="58"/>
      <c r="H279" s="59" t="b">
        <v>0</v>
      </c>
      <c r="I279" s="278"/>
      <c r="J279" s="97"/>
      <c r="K279" s="31"/>
      <c r="L279" s="32"/>
      <c r="M279" s="32"/>
      <c r="N279" s="32"/>
      <c r="O279" s="32"/>
      <c r="P279" s="32"/>
      <c r="Q279" s="32"/>
      <c r="R279" s="32"/>
      <c r="S279" s="32"/>
      <c r="T279" s="32"/>
      <c r="U279" s="32"/>
      <c r="V279" s="32"/>
      <c r="W279" s="32"/>
      <c r="X279" s="32"/>
      <c r="Y279" s="32"/>
      <c r="Z279" s="32"/>
      <c r="AA279" s="32"/>
      <c r="AB279" s="32"/>
      <c r="AC279" s="32"/>
      <c r="AD279" s="32"/>
    </row>
    <row r="280" spans="1:30" ht="15.75" customHeight="1">
      <c r="A280" s="53"/>
      <c r="B280" s="19"/>
      <c r="C280" s="54"/>
      <c r="D280" s="55"/>
      <c r="E280" s="56"/>
      <c r="F280" s="57" t="b">
        <v>0</v>
      </c>
      <c r="G280" s="58"/>
      <c r="H280" s="59" t="b">
        <v>0</v>
      </c>
      <c r="I280" s="278"/>
      <c r="J280" s="97"/>
      <c r="K280" s="31"/>
      <c r="L280" s="32"/>
      <c r="M280" s="32"/>
      <c r="N280" s="32"/>
      <c r="O280" s="32"/>
      <c r="P280" s="32"/>
      <c r="Q280" s="32"/>
      <c r="R280" s="32"/>
      <c r="S280" s="32"/>
      <c r="T280" s="32"/>
      <c r="U280" s="32"/>
      <c r="V280" s="32"/>
      <c r="W280" s="32"/>
      <c r="X280" s="32"/>
      <c r="Y280" s="32"/>
      <c r="Z280" s="32"/>
      <c r="AA280" s="32"/>
      <c r="AB280" s="32"/>
      <c r="AC280" s="32"/>
      <c r="AD280" s="32"/>
    </row>
    <row r="281" spans="1:30" ht="15.75" customHeight="1">
      <c r="A281" s="53"/>
      <c r="B281" s="19"/>
      <c r="C281" s="54"/>
      <c r="D281" s="55"/>
      <c r="E281" s="56"/>
      <c r="F281" s="57" t="b">
        <v>0</v>
      </c>
      <c r="G281" s="58"/>
      <c r="H281" s="59" t="b">
        <v>0</v>
      </c>
      <c r="I281" s="278"/>
      <c r="J281" s="97"/>
      <c r="K281" s="31"/>
      <c r="L281" s="32"/>
      <c r="M281" s="32"/>
      <c r="N281" s="32"/>
      <c r="O281" s="32"/>
      <c r="P281" s="32"/>
      <c r="Q281" s="32"/>
      <c r="R281" s="32"/>
      <c r="S281" s="32"/>
      <c r="T281" s="32"/>
      <c r="U281" s="32"/>
      <c r="V281" s="32"/>
      <c r="W281" s="32"/>
      <c r="X281" s="32"/>
      <c r="Y281" s="32"/>
      <c r="Z281" s="32"/>
      <c r="AA281" s="32"/>
      <c r="AB281" s="32"/>
      <c r="AC281" s="32"/>
      <c r="AD281" s="32"/>
    </row>
    <row r="282" spans="1:30" ht="15.75" customHeight="1">
      <c r="A282" s="53"/>
      <c r="B282" s="19"/>
      <c r="C282" s="54"/>
      <c r="D282" s="55"/>
      <c r="E282" s="56"/>
      <c r="F282" s="57" t="b">
        <v>0</v>
      </c>
      <c r="G282" s="58"/>
      <c r="H282" s="59" t="b">
        <v>0</v>
      </c>
      <c r="I282" s="278"/>
      <c r="J282" s="97"/>
      <c r="K282" s="31"/>
      <c r="L282" s="32"/>
      <c r="M282" s="32"/>
      <c r="N282" s="32"/>
      <c r="O282" s="32"/>
      <c r="P282" s="32"/>
      <c r="Q282" s="32"/>
      <c r="R282" s="32"/>
      <c r="S282" s="32"/>
      <c r="T282" s="32"/>
      <c r="U282" s="32"/>
      <c r="V282" s="32"/>
      <c r="W282" s="32"/>
      <c r="X282" s="32"/>
      <c r="Y282" s="32"/>
      <c r="Z282" s="32"/>
      <c r="AA282" s="32"/>
      <c r="AB282" s="32"/>
      <c r="AC282" s="32"/>
      <c r="AD282" s="32"/>
    </row>
    <row r="283" spans="1:30" ht="15.75" customHeight="1">
      <c r="A283" s="53"/>
      <c r="B283" s="19"/>
      <c r="C283" s="54"/>
      <c r="D283" s="55"/>
      <c r="E283" s="56"/>
      <c r="F283" s="57" t="b">
        <v>0</v>
      </c>
      <c r="G283" s="58"/>
      <c r="H283" s="59" t="b">
        <v>0</v>
      </c>
      <c r="I283" s="278"/>
      <c r="J283" s="97"/>
      <c r="K283" s="31"/>
      <c r="L283" s="32"/>
      <c r="M283" s="32"/>
      <c r="N283" s="32"/>
      <c r="O283" s="32"/>
      <c r="P283" s="32"/>
      <c r="Q283" s="32"/>
      <c r="R283" s="32"/>
      <c r="S283" s="32"/>
      <c r="T283" s="32"/>
      <c r="U283" s="32"/>
      <c r="V283" s="32"/>
      <c r="W283" s="32"/>
      <c r="X283" s="32"/>
      <c r="Y283" s="32"/>
      <c r="Z283" s="32"/>
      <c r="AA283" s="32"/>
      <c r="AB283" s="32"/>
      <c r="AC283" s="32"/>
      <c r="AD283" s="32"/>
    </row>
    <row r="284" spans="1:30" ht="15.75" customHeight="1">
      <c r="A284" s="53"/>
      <c r="B284" s="19"/>
      <c r="C284" s="54"/>
      <c r="D284" s="55"/>
      <c r="E284" s="56"/>
      <c r="F284" s="57" t="b">
        <v>0</v>
      </c>
      <c r="G284" s="58"/>
      <c r="H284" s="59" t="b">
        <v>0</v>
      </c>
      <c r="I284" s="278"/>
      <c r="J284" s="97"/>
      <c r="K284" s="31"/>
      <c r="L284" s="32"/>
      <c r="M284" s="32"/>
      <c r="N284" s="32"/>
      <c r="O284" s="32"/>
      <c r="P284" s="32"/>
      <c r="Q284" s="32"/>
      <c r="R284" s="32"/>
      <c r="S284" s="32"/>
      <c r="T284" s="32"/>
      <c r="U284" s="32"/>
      <c r="V284" s="32"/>
      <c r="W284" s="32"/>
      <c r="X284" s="32"/>
      <c r="Y284" s="32"/>
      <c r="Z284" s="32"/>
      <c r="AA284" s="32"/>
      <c r="AB284" s="32"/>
      <c r="AC284" s="32"/>
      <c r="AD284" s="32"/>
    </row>
    <row r="285" spans="1:30" ht="15.75" customHeight="1">
      <c r="A285" s="53"/>
      <c r="B285" s="19"/>
      <c r="C285" s="54"/>
      <c r="D285" s="55"/>
      <c r="E285" s="56"/>
      <c r="F285" s="57" t="b">
        <v>0</v>
      </c>
      <c r="G285" s="58"/>
      <c r="H285" s="59" t="b">
        <v>0</v>
      </c>
      <c r="I285" s="278"/>
      <c r="J285" s="97"/>
      <c r="K285" s="31"/>
      <c r="L285" s="32"/>
      <c r="M285" s="32"/>
      <c r="N285" s="32"/>
      <c r="O285" s="32"/>
      <c r="P285" s="32"/>
      <c r="Q285" s="32"/>
      <c r="R285" s="32"/>
      <c r="S285" s="32"/>
      <c r="T285" s="32"/>
      <c r="U285" s="32"/>
      <c r="V285" s="32"/>
      <c r="W285" s="32"/>
      <c r="X285" s="32"/>
      <c r="Y285" s="32"/>
      <c r="Z285" s="32"/>
      <c r="AA285" s="32"/>
      <c r="AB285" s="32"/>
      <c r="AC285" s="32"/>
      <c r="AD285" s="32"/>
    </row>
    <row r="286" spans="1:30" ht="15.75" customHeight="1">
      <c r="A286" s="53"/>
      <c r="B286" s="19"/>
      <c r="C286" s="54"/>
      <c r="D286" s="55"/>
      <c r="E286" s="56"/>
      <c r="F286" s="57" t="b">
        <v>0</v>
      </c>
      <c r="G286" s="58"/>
      <c r="H286" s="59" t="b">
        <v>0</v>
      </c>
      <c r="I286" s="278"/>
      <c r="J286" s="97"/>
      <c r="K286" s="31"/>
      <c r="L286" s="32"/>
      <c r="M286" s="32"/>
      <c r="N286" s="32"/>
      <c r="O286" s="32"/>
      <c r="P286" s="32"/>
      <c r="Q286" s="32"/>
      <c r="R286" s="32"/>
      <c r="S286" s="32"/>
      <c r="T286" s="32"/>
      <c r="U286" s="32"/>
      <c r="V286" s="32"/>
      <c r="W286" s="32"/>
      <c r="X286" s="32"/>
      <c r="Y286" s="32"/>
      <c r="Z286" s="32"/>
      <c r="AA286" s="32"/>
      <c r="AB286" s="32"/>
      <c r="AC286" s="32"/>
      <c r="AD286" s="32"/>
    </row>
    <row r="287" spans="1:30" ht="15.75" customHeight="1">
      <c r="A287" s="53"/>
      <c r="B287" s="19"/>
      <c r="C287" s="54"/>
      <c r="D287" s="55"/>
      <c r="E287" s="56"/>
      <c r="F287" s="57" t="b">
        <v>0</v>
      </c>
      <c r="G287" s="58"/>
      <c r="H287" s="59" t="b">
        <v>0</v>
      </c>
      <c r="I287" s="278"/>
      <c r="J287" s="97"/>
      <c r="K287" s="31"/>
      <c r="L287" s="32"/>
      <c r="M287" s="32"/>
      <c r="N287" s="32"/>
      <c r="O287" s="32"/>
      <c r="P287" s="32"/>
      <c r="Q287" s="32"/>
      <c r="R287" s="32"/>
      <c r="S287" s="32"/>
      <c r="T287" s="32"/>
      <c r="U287" s="32"/>
      <c r="V287" s="32"/>
      <c r="W287" s="32"/>
      <c r="X287" s="32"/>
      <c r="Y287" s="32"/>
      <c r="Z287" s="32"/>
      <c r="AA287" s="32"/>
      <c r="AB287" s="32"/>
      <c r="AC287" s="32"/>
      <c r="AD287" s="32"/>
    </row>
    <row r="288" spans="1:30" ht="15.75" customHeight="1">
      <c r="A288" s="53"/>
      <c r="B288" s="19"/>
      <c r="C288" s="54"/>
      <c r="D288" s="55"/>
      <c r="E288" s="56"/>
      <c r="F288" s="57" t="b">
        <v>0</v>
      </c>
      <c r="G288" s="58"/>
      <c r="H288" s="59" t="b">
        <v>0</v>
      </c>
      <c r="I288" s="278"/>
      <c r="J288" s="97"/>
      <c r="K288" s="31"/>
      <c r="L288" s="32"/>
      <c r="M288" s="32"/>
      <c r="N288" s="32"/>
      <c r="O288" s="32"/>
      <c r="P288" s="32"/>
      <c r="Q288" s="32"/>
      <c r="R288" s="32"/>
      <c r="S288" s="32"/>
      <c r="T288" s="32"/>
      <c r="U288" s="32"/>
      <c r="V288" s="32"/>
      <c r="W288" s="32"/>
      <c r="X288" s="32"/>
      <c r="Y288" s="32"/>
      <c r="Z288" s="32"/>
      <c r="AA288" s="32"/>
      <c r="AB288" s="32"/>
      <c r="AC288" s="32"/>
      <c r="AD288" s="32"/>
    </row>
    <row r="289" spans="1:30" ht="15.75" customHeight="1">
      <c r="A289" s="53"/>
      <c r="B289" s="19"/>
      <c r="C289" s="54"/>
      <c r="D289" s="55"/>
      <c r="E289" s="56"/>
      <c r="F289" s="57" t="b">
        <v>0</v>
      </c>
      <c r="G289" s="58"/>
      <c r="H289" s="59" t="b">
        <v>0</v>
      </c>
      <c r="I289" s="278"/>
      <c r="J289" s="97"/>
      <c r="K289" s="31"/>
      <c r="L289" s="32"/>
      <c r="M289" s="32"/>
      <c r="N289" s="32"/>
      <c r="O289" s="32"/>
      <c r="P289" s="32"/>
      <c r="Q289" s="32"/>
      <c r="R289" s="32"/>
      <c r="S289" s="32"/>
      <c r="T289" s="32"/>
      <c r="U289" s="32"/>
      <c r="V289" s="32"/>
      <c r="W289" s="32"/>
      <c r="X289" s="32"/>
      <c r="Y289" s="32"/>
      <c r="Z289" s="32"/>
      <c r="AA289" s="32"/>
      <c r="AB289" s="32"/>
      <c r="AC289" s="32"/>
      <c r="AD289" s="32"/>
    </row>
    <row r="290" spans="1:30" ht="15.75" customHeight="1">
      <c r="A290" s="53"/>
      <c r="B290" s="19"/>
      <c r="C290" s="54"/>
      <c r="D290" s="55"/>
      <c r="E290" s="56"/>
      <c r="F290" s="57" t="b">
        <v>0</v>
      </c>
      <c r="G290" s="58"/>
      <c r="H290" s="59" t="b">
        <v>0</v>
      </c>
      <c r="I290" s="278"/>
      <c r="J290" s="97"/>
      <c r="K290" s="31"/>
      <c r="L290" s="32"/>
      <c r="M290" s="32"/>
      <c r="N290" s="32"/>
      <c r="O290" s="32"/>
      <c r="P290" s="32"/>
      <c r="Q290" s="32"/>
      <c r="R290" s="32"/>
      <c r="S290" s="32"/>
      <c r="T290" s="32"/>
      <c r="U290" s="32"/>
      <c r="V290" s="32"/>
      <c r="W290" s="32"/>
      <c r="X290" s="32"/>
      <c r="Y290" s="32"/>
      <c r="Z290" s="32"/>
      <c r="AA290" s="32"/>
      <c r="AB290" s="32"/>
      <c r="AC290" s="32"/>
      <c r="AD290" s="32"/>
    </row>
    <row r="291" spans="1:30" ht="15.75" customHeight="1">
      <c r="A291" s="53"/>
      <c r="B291" s="19"/>
      <c r="C291" s="54"/>
      <c r="D291" s="55"/>
      <c r="E291" s="56"/>
      <c r="F291" s="57" t="b">
        <v>0</v>
      </c>
      <c r="G291" s="58"/>
      <c r="H291" s="59" t="b">
        <v>0</v>
      </c>
      <c r="I291" s="278"/>
      <c r="J291" s="97"/>
      <c r="K291" s="31"/>
      <c r="L291" s="32"/>
      <c r="M291" s="32"/>
      <c r="N291" s="32"/>
      <c r="O291" s="32"/>
      <c r="P291" s="32"/>
      <c r="Q291" s="32"/>
      <c r="R291" s="32"/>
      <c r="S291" s="32"/>
      <c r="T291" s="32"/>
      <c r="U291" s="32"/>
      <c r="V291" s="32"/>
      <c r="W291" s="32"/>
      <c r="X291" s="32"/>
      <c r="Y291" s="32"/>
      <c r="Z291" s="32"/>
      <c r="AA291" s="32"/>
      <c r="AB291" s="32"/>
      <c r="AC291" s="32"/>
      <c r="AD291" s="32"/>
    </row>
    <row r="292" spans="1:30" ht="15.75" customHeight="1">
      <c r="A292" s="53"/>
      <c r="B292" s="19"/>
      <c r="C292" s="54"/>
      <c r="D292" s="55"/>
      <c r="E292" s="56"/>
      <c r="F292" s="57" t="b">
        <v>0</v>
      </c>
      <c r="G292" s="58"/>
      <c r="H292" s="59" t="b">
        <v>0</v>
      </c>
      <c r="I292" s="278"/>
      <c r="J292" s="97"/>
      <c r="K292" s="31"/>
      <c r="L292" s="32"/>
      <c r="M292" s="32"/>
      <c r="N292" s="32"/>
      <c r="O292" s="32"/>
      <c r="P292" s="32"/>
      <c r="Q292" s="32"/>
      <c r="R292" s="32"/>
      <c r="S292" s="32"/>
      <c r="T292" s="32"/>
      <c r="U292" s="32"/>
      <c r="V292" s="32"/>
      <c r="W292" s="32"/>
      <c r="X292" s="32"/>
      <c r="Y292" s="32"/>
      <c r="Z292" s="32"/>
      <c r="AA292" s="32"/>
      <c r="AB292" s="32"/>
      <c r="AC292" s="32"/>
      <c r="AD292" s="32"/>
    </row>
    <row r="293" spans="1:30" ht="15.75" customHeight="1">
      <c r="A293" s="53"/>
      <c r="B293" s="19"/>
      <c r="C293" s="54"/>
      <c r="D293" s="55"/>
      <c r="E293" s="56"/>
      <c r="F293" s="57" t="b">
        <v>0</v>
      </c>
      <c r="G293" s="58"/>
      <c r="H293" s="59" t="b">
        <v>0</v>
      </c>
      <c r="I293" s="278"/>
      <c r="J293" s="97"/>
      <c r="K293" s="31"/>
      <c r="L293" s="32"/>
      <c r="M293" s="32"/>
      <c r="N293" s="32"/>
      <c r="O293" s="32"/>
      <c r="P293" s="32"/>
      <c r="Q293" s="32"/>
      <c r="R293" s="32"/>
      <c r="S293" s="32"/>
      <c r="T293" s="32"/>
      <c r="U293" s="32"/>
      <c r="V293" s="32"/>
      <c r="W293" s="32"/>
      <c r="X293" s="32"/>
      <c r="Y293" s="32"/>
      <c r="Z293" s="32"/>
      <c r="AA293" s="32"/>
      <c r="AB293" s="32"/>
      <c r="AC293" s="32"/>
      <c r="AD293" s="32"/>
    </row>
    <row r="294" spans="1:30" ht="15.75" customHeight="1">
      <c r="A294" s="53"/>
      <c r="B294" s="19"/>
      <c r="C294" s="54"/>
      <c r="D294" s="55"/>
      <c r="E294" s="56"/>
      <c r="F294" s="57" t="b">
        <v>0</v>
      </c>
      <c r="G294" s="58"/>
      <c r="H294" s="59" t="b">
        <v>0</v>
      </c>
      <c r="I294" s="278"/>
      <c r="J294" s="97"/>
      <c r="K294" s="31"/>
      <c r="L294" s="32"/>
      <c r="M294" s="32"/>
      <c r="N294" s="32"/>
      <c r="O294" s="32"/>
      <c r="P294" s="32"/>
      <c r="Q294" s="32"/>
      <c r="R294" s="32"/>
      <c r="S294" s="32"/>
      <c r="T294" s="32"/>
      <c r="U294" s="32"/>
      <c r="V294" s="32"/>
      <c r="W294" s="32"/>
      <c r="X294" s="32"/>
      <c r="Y294" s="32"/>
      <c r="Z294" s="32"/>
      <c r="AA294" s="32"/>
      <c r="AB294" s="32"/>
      <c r="AC294" s="32"/>
      <c r="AD294" s="32"/>
    </row>
    <row r="295" spans="1:30" ht="15.75" customHeight="1">
      <c r="A295" s="53"/>
      <c r="B295" s="19"/>
      <c r="C295" s="54"/>
      <c r="D295" s="55"/>
      <c r="E295" s="56"/>
      <c r="F295" s="57" t="b">
        <v>0</v>
      </c>
      <c r="G295" s="58"/>
      <c r="H295" s="59" t="b">
        <v>0</v>
      </c>
      <c r="I295" s="278"/>
      <c r="J295" s="97"/>
      <c r="K295" s="31"/>
      <c r="L295" s="32"/>
      <c r="M295" s="32"/>
      <c r="N295" s="32"/>
      <c r="O295" s="32"/>
      <c r="P295" s="32"/>
      <c r="Q295" s="32"/>
      <c r="R295" s="32"/>
      <c r="S295" s="32"/>
      <c r="T295" s="32"/>
      <c r="U295" s="32"/>
      <c r="V295" s="32"/>
      <c r="W295" s="32"/>
      <c r="X295" s="32"/>
      <c r="Y295" s="32"/>
      <c r="Z295" s="32"/>
      <c r="AA295" s="32"/>
      <c r="AB295" s="32"/>
      <c r="AC295" s="32"/>
      <c r="AD295" s="32"/>
    </row>
    <row r="296" spans="1:30" ht="15.75" customHeight="1">
      <c r="A296" s="53"/>
      <c r="B296" s="19"/>
      <c r="C296" s="54"/>
      <c r="D296" s="55"/>
      <c r="E296" s="56"/>
      <c r="F296" s="57" t="b">
        <v>0</v>
      </c>
      <c r="G296" s="58"/>
      <c r="H296" s="59" t="b">
        <v>0</v>
      </c>
      <c r="I296" s="278"/>
      <c r="J296" s="97"/>
      <c r="K296" s="31"/>
      <c r="L296" s="32"/>
      <c r="M296" s="32"/>
      <c r="N296" s="32"/>
      <c r="O296" s="32"/>
      <c r="P296" s="32"/>
      <c r="Q296" s="32"/>
      <c r="R296" s="32"/>
      <c r="S296" s="32"/>
      <c r="T296" s="32"/>
      <c r="U296" s="32"/>
      <c r="V296" s="32"/>
      <c r="W296" s="32"/>
      <c r="X296" s="32"/>
      <c r="Y296" s="32"/>
      <c r="Z296" s="32"/>
      <c r="AA296" s="32"/>
      <c r="AB296" s="32"/>
      <c r="AC296" s="32"/>
      <c r="AD296" s="32"/>
    </row>
    <row r="297" spans="1:30" ht="15.75" customHeight="1">
      <c r="A297" s="53"/>
      <c r="B297" s="19"/>
      <c r="C297" s="54"/>
      <c r="D297" s="55"/>
      <c r="E297" s="56"/>
      <c r="F297" s="57" t="b">
        <v>0</v>
      </c>
      <c r="G297" s="58"/>
      <c r="H297" s="59" t="b">
        <v>0</v>
      </c>
      <c r="I297" s="278"/>
      <c r="J297" s="97"/>
      <c r="K297" s="31"/>
      <c r="L297" s="32"/>
      <c r="M297" s="32"/>
      <c r="N297" s="32"/>
      <c r="O297" s="32"/>
      <c r="P297" s="32"/>
      <c r="Q297" s="32"/>
      <c r="R297" s="32"/>
      <c r="S297" s="32"/>
      <c r="T297" s="32"/>
      <c r="U297" s="32"/>
      <c r="V297" s="32"/>
      <c r="W297" s="32"/>
      <c r="X297" s="32"/>
      <c r="Y297" s="32"/>
      <c r="Z297" s="32"/>
      <c r="AA297" s="32"/>
      <c r="AB297" s="32"/>
      <c r="AC297" s="32"/>
      <c r="AD297" s="32"/>
    </row>
    <row r="298" spans="1:30" ht="15.75" customHeight="1">
      <c r="A298" s="53"/>
      <c r="B298" s="19"/>
      <c r="C298" s="54"/>
      <c r="D298" s="55"/>
      <c r="E298" s="56"/>
      <c r="F298" s="57" t="b">
        <v>0</v>
      </c>
      <c r="G298" s="58"/>
      <c r="H298" s="59" t="b">
        <v>0</v>
      </c>
      <c r="I298" s="278"/>
      <c r="J298" s="97"/>
      <c r="K298" s="31"/>
      <c r="L298" s="32"/>
      <c r="M298" s="32"/>
      <c r="N298" s="32"/>
      <c r="O298" s="32"/>
      <c r="P298" s="32"/>
      <c r="Q298" s="32"/>
      <c r="R298" s="32"/>
      <c r="S298" s="32"/>
      <c r="T298" s="32"/>
      <c r="U298" s="32"/>
      <c r="V298" s="32"/>
      <c r="W298" s="32"/>
      <c r="X298" s="32"/>
      <c r="Y298" s="32"/>
      <c r="Z298" s="32"/>
      <c r="AA298" s="32"/>
      <c r="AB298" s="32"/>
      <c r="AC298" s="32"/>
      <c r="AD298" s="32"/>
    </row>
    <row r="299" spans="1:30" ht="15.75" customHeight="1">
      <c r="A299" s="53"/>
      <c r="B299" s="19"/>
      <c r="C299" s="54"/>
      <c r="D299" s="55"/>
      <c r="E299" s="56"/>
      <c r="F299" s="57" t="b">
        <v>0</v>
      </c>
      <c r="G299" s="58"/>
      <c r="H299" s="59" t="b">
        <v>0</v>
      </c>
      <c r="I299" s="278"/>
      <c r="J299" s="97"/>
      <c r="K299" s="31"/>
      <c r="L299" s="32"/>
      <c r="M299" s="32"/>
      <c r="N299" s="32"/>
      <c r="O299" s="32"/>
      <c r="P299" s="32"/>
      <c r="Q299" s="32"/>
      <c r="R299" s="32"/>
      <c r="S299" s="32"/>
      <c r="T299" s="32"/>
      <c r="U299" s="32"/>
      <c r="V299" s="32"/>
      <c r="W299" s="32"/>
      <c r="X299" s="32"/>
      <c r="Y299" s="32"/>
      <c r="Z299" s="32"/>
      <c r="AA299" s="32"/>
      <c r="AB299" s="32"/>
      <c r="AC299" s="32"/>
      <c r="AD299" s="32"/>
    </row>
    <row r="300" spans="1:30" ht="15.75" customHeight="1">
      <c r="A300" s="53"/>
      <c r="B300" s="19"/>
      <c r="C300" s="54"/>
      <c r="D300" s="55"/>
      <c r="E300" s="56"/>
      <c r="F300" s="57" t="b">
        <v>0</v>
      </c>
      <c r="G300" s="58"/>
      <c r="H300" s="59" t="b">
        <v>0</v>
      </c>
      <c r="I300" s="278"/>
      <c r="J300" s="97"/>
      <c r="K300" s="31"/>
      <c r="L300" s="32"/>
      <c r="M300" s="32"/>
      <c r="N300" s="32"/>
      <c r="O300" s="32"/>
      <c r="P300" s="32"/>
      <c r="Q300" s="32"/>
      <c r="R300" s="32"/>
      <c r="S300" s="32"/>
      <c r="T300" s="32"/>
      <c r="U300" s="32"/>
      <c r="V300" s="32"/>
      <c r="W300" s="32"/>
      <c r="X300" s="32"/>
      <c r="Y300" s="32"/>
      <c r="Z300" s="32"/>
      <c r="AA300" s="32"/>
      <c r="AB300" s="32"/>
      <c r="AC300" s="32"/>
      <c r="AD300" s="32"/>
    </row>
    <row r="301" spans="1:30" ht="15.75" customHeight="1">
      <c r="A301" s="53"/>
      <c r="B301" s="19"/>
      <c r="C301" s="54"/>
      <c r="D301" s="55"/>
      <c r="E301" s="56"/>
      <c r="F301" s="57" t="b">
        <v>0</v>
      </c>
      <c r="G301" s="58"/>
      <c r="H301" s="59" t="b">
        <v>0</v>
      </c>
      <c r="I301" s="278"/>
      <c r="J301" s="97"/>
      <c r="K301" s="31"/>
      <c r="L301" s="32"/>
      <c r="M301" s="32"/>
      <c r="N301" s="32"/>
      <c r="O301" s="32"/>
      <c r="P301" s="32"/>
      <c r="Q301" s="32"/>
      <c r="R301" s="32"/>
      <c r="S301" s="32"/>
      <c r="T301" s="32"/>
      <c r="U301" s="32"/>
      <c r="V301" s="32"/>
      <c r="W301" s="32"/>
      <c r="X301" s="32"/>
      <c r="Y301" s="32"/>
      <c r="Z301" s="32"/>
      <c r="AA301" s="32"/>
      <c r="AB301" s="32"/>
      <c r="AC301" s="32"/>
      <c r="AD301" s="32"/>
    </row>
    <row r="302" spans="1:30" ht="15.75" customHeight="1">
      <c r="A302" s="53"/>
      <c r="B302" s="19"/>
      <c r="C302" s="54"/>
      <c r="D302" s="55"/>
      <c r="E302" s="56"/>
      <c r="F302" s="57" t="b">
        <v>0</v>
      </c>
      <c r="G302" s="58"/>
      <c r="H302" s="59" t="b">
        <v>0</v>
      </c>
      <c r="I302" s="278"/>
      <c r="J302" s="97"/>
      <c r="K302" s="31"/>
      <c r="L302" s="32"/>
      <c r="M302" s="32"/>
      <c r="N302" s="32"/>
      <c r="O302" s="32"/>
      <c r="P302" s="32"/>
      <c r="Q302" s="32"/>
      <c r="R302" s="32"/>
      <c r="S302" s="32"/>
      <c r="T302" s="32"/>
      <c r="U302" s="32"/>
      <c r="V302" s="32"/>
      <c r="W302" s="32"/>
      <c r="X302" s="32"/>
      <c r="Y302" s="32"/>
      <c r="Z302" s="32"/>
      <c r="AA302" s="32"/>
      <c r="AB302" s="32"/>
      <c r="AC302" s="32"/>
      <c r="AD302" s="32"/>
    </row>
    <row r="303" spans="1:30" ht="15.75" customHeight="1">
      <c r="A303" s="53"/>
      <c r="B303" s="19"/>
      <c r="C303" s="54"/>
      <c r="D303" s="55"/>
      <c r="E303" s="56"/>
      <c r="F303" s="57" t="b">
        <v>0</v>
      </c>
      <c r="G303" s="58"/>
      <c r="H303" s="59" t="b">
        <v>0</v>
      </c>
      <c r="I303" s="278"/>
      <c r="J303" s="97"/>
      <c r="K303" s="31"/>
      <c r="L303" s="32"/>
      <c r="M303" s="32"/>
      <c r="N303" s="32"/>
      <c r="O303" s="32"/>
      <c r="P303" s="32"/>
      <c r="Q303" s="32"/>
      <c r="R303" s="32"/>
      <c r="S303" s="32"/>
      <c r="T303" s="32"/>
      <c r="U303" s="32"/>
      <c r="V303" s="32"/>
      <c r="W303" s="32"/>
      <c r="X303" s="32"/>
      <c r="Y303" s="32"/>
      <c r="Z303" s="32"/>
      <c r="AA303" s="32"/>
      <c r="AB303" s="32"/>
      <c r="AC303" s="32"/>
      <c r="AD303" s="32"/>
    </row>
    <row r="304" spans="1:30" ht="15.75" customHeight="1">
      <c r="A304" s="53"/>
      <c r="B304" s="19"/>
      <c r="C304" s="54"/>
      <c r="D304" s="55"/>
      <c r="E304" s="56"/>
      <c r="F304" s="57" t="b">
        <v>0</v>
      </c>
      <c r="G304" s="58"/>
      <c r="H304" s="59" t="b">
        <v>0</v>
      </c>
      <c r="I304" s="278"/>
      <c r="J304" s="97"/>
      <c r="K304" s="31"/>
      <c r="L304" s="32"/>
      <c r="M304" s="32"/>
      <c r="N304" s="32"/>
      <c r="O304" s="32"/>
      <c r="P304" s="32"/>
      <c r="Q304" s="32"/>
      <c r="R304" s="32"/>
      <c r="S304" s="32"/>
      <c r="T304" s="32"/>
      <c r="U304" s="32"/>
      <c r="V304" s="32"/>
      <c r="W304" s="32"/>
      <c r="X304" s="32"/>
      <c r="Y304" s="32"/>
      <c r="Z304" s="32"/>
      <c r="AA304" s="32"/>
      <c r="AB304" s="32"/>
      <c r="AC304" s="32"/>
      <c r="AD304" s="32"/>
    </row>
    <row r="305" spans="1:30" ht="15.75" customHeight="1">
      <c r="A305" s="53"/>
      <c r="B305" s="19"/>
      <c r="C305" s="54"/>
      <c r="D305" s="55"/>
      <c r="E305" s="56"/>
      <c r="F305" s="57" t="b">
        <v>0</v>
      </c>
      <c r="G305" s="58"/>
      <c r="H305" s="59" t="b">
        <v>0</v>
      </c>
      <c r="I305" s="278"/>
      <c r="J305" s="97"/>
      <c r="K305" s="31"/>
      <c r="L305" s="32"/>
      <c r="M305" s="32"/>
      <c r="N305" s="32"/>
      <c r="O305" s="32"/>
      <c r="P305" s="32"/>
      <c r="Q305" s="32"/>
      <c r="R305" s="32"/>
      <c r="S305" s="32"/>
      <c r="T305" s="32"/>
      <c r="U305" s="32"/>
      <c r="V305" s="32"/>
      <c r="W305" s="32"/>
      <c r="X305" s="32"/>
      <c r="Y305" s="32"/>
      <c r="Z305" s="32"/>
      <c r="AA305" s="32"/>
      <c r="AB305" s="32"/>
      <c r="AC305" s="32"/>
      <c r="AD305" s="32"/>
    </row>
    <row r="306" spans="1:30" ht="15.75" customHeight="1">
      <c r="A306" s="53"/>
      <c r="B306" s="19"/>
      <c r="C306" s="54"/>
      <c r="D306" s="55"/>
      <c r="E306" s="56"/>
      <c r="F306" s="57" t="b">
        <v>0</v>
      </c>
      <c r="G306" s="58"/>
      <c r="H306" s="59" t="b">
        <v>0</v>
      </c>
      <c r="I306" s="278"/>
      <c r="J306" s="97"/>
      <c r="K306" s="31"/>
      <c r="L306" s="32"/>
      <c r="M306" s="32"/>
      <c r="N306" s="32"/>
      <c r="O306" s="32"/>
      <c r="P306" s="32"/>
      <c r="Q306" s="32"/>
      <c r="R306" s="32"/>
      <c r="S306" s="32"/>
      <c r="T306" s="32"/>
      <c r="U306" s="32"/>
      <c r="V306" s="32"/>
      <c r="W306" s="32"/>
      <c r="X306" s="32"/>
      <c r="Y306" s="32"/>
      <c r="Z306" s="32"/>
      <c r="AA306" s="32"/>
      <c r="AB306" s="32"/>
      <c r="AC306" s="32"/>
      <c r="AD306" s="32"/>
    </row>
    <row r="307" spans="1:30" ht="15.75" customHeight="1">
      <c r="A307" s="53"/>
      <c r="B307" s="19"/>
      <c r="C307" s="54"/>
      <c r="D307" s="55"/>
      <c r="E307" s="56"/>
      <c r="F307" s="57" t="b">
        <v>0</v>
      </c>
      <c r="G307" s="58"/>
      <c r="H307" s="59" t="b">
        <v>0</v>
      </c>
      <c r="I307" s="278"/>
      <c r="J307" s="97"/>
      <c r="K307" s="31"/>
      <c r="L307" s="32"/>
      <c r="M307" s="32"/>
      <c r="N307" s="32"/>
      <c r="O307" s="32"/>
      <c r="P307" s="32"/>
      <c r="Q307" s="32"/>
      <c r="R307" s="32"/>
      <c r="S307" s="32"/>
      <c r="T307" s="32"/>
      <c r="U307" s="32"/>
      <c r="V307" s="32"/>
      <c r="W307" s="32"/>
      <c r="X307" s="32"/>
      <c r="Y307" s="32"/>
      <c r="Z307" s="32"/>
      <c r="AA307" s="32"/>
      <c r="AB307" s="32"/>
      <c r="AC307" s="32"/>
      <c r="AD307" s="32"/>
    </row>
    <row r="308" spans="1:30" ht="15.75" customHeight="1">
      <c r="A308" s="53"/>
      <c r="B308" s="19"/>
      <c r="C308" s="54"/>
      <c r="D308" s="55"/>
      <c r="E308" s="56"/>
      <c r="F308" s="57" t="b">
        <v>0</v>
      </c>
      <c r="G308" s="58"/>
      <c r="H308" s="59" t="b">
        <v>0</v>
      </c>
      <c r="I308" s="278"/>
      <c r="J308" s="97"/>
      <c r="K308" s="31"/>
      <c r="L308" s="32"/>
      <c r="M308" s="32"/>
      <c r="N308" s="32"/>
      <c r="O308" s="32"/>
      <c r="P308" s="32"/>
      <c r="Q308" s="32"/>
      <c r="R308" s="32"/>
      <c r="S308" s="32"/>
      <c r="T308" s="32"/>
      <c r="U308" s="32"/>
      <c r="V308" s="32"/>
      <c r="W308" s="32"/>
      <c r="X308" s="32"/>
      <c r="Y308" s="32"/>
      <c r="Z308" s="32"/>
      <c r="AA308" s="32"/>
      <c r="AB308" s="32"/>
      <c r="AC308" s="32"/>
      <c r="AD308" s="32"/>
    </row>
    <row r="309" spans="1:30" ht="15.75" customHeight="1">
      <c r="A309" s="53"/>
      <c r="B309" s="19"/>
      <c r="C309" s="54"/>
      <c r="D309" s="55"/>
      <c r="E309" s="56"/>
      <c r="F309" s="57" t="b">
        <v>0</v>
      </c>
      <c r="G309" s="58"/>
      <c r="H309" s="59" t="b">
        <v>0</v>
      </c>
      <c r="I309" s="278"/>
      <c r="J309" s="97"/>
      <c r="K309" s="31"/>
      <c r="L309" s="32"/>
      <c r="M309" s="32"/>
      <c r="N309" s="32"/>
      <c r="O309" s="32"/>
      <c r="P309" s="32"/>
      <c r="Q309" s="32"/>
      <c r="R309" s="32"/>
      <c r="S309" s="32"/>
      <c r="T309" s="32"/>
      <c r="U309" s="32"/>
      <c r="V309" s="32"/>
      <c r="W309" s="32"/>
      <c r="X309" s="32"/>
      <c r="Y309" s="32"/>
      <c r="Z309" s="32"/>
      <c r="AA309" s="32"/>
      <c r="AB309" s="32"/>
      <c r="AC309" s="32"/>
      <c r="AD309" s="32"/>
    </row>
    <row r="310" spans="1:30" ht="15.75" customHeight="1">
      <c r="A310" s="53"/>
      <c r="B310" s="19"/>
      <c r="C310" s="54"/>
      <c r="D310" s="55"/>
      <c r="E310" s="56"/>
      <c r="F310" s="57" t="b">
        <v>0</v>
      </c>
      <c r="G310" s="58"/>
      <c r="H310" s="59" t="b">
        <v>0</v>
      </c>
      <c r="I310" s="278"/>
      <c r="J310" s="97"/>
      <c r="K310" s="31"/>
      <c r="L310" s="32"/>
      <c r="M310" s="32"/>
      <c r="N310" s="32"/>
      <c r="O310" s="32"/>
      <c r="P310" s="32"/>
      <c r="Q310" s="32"/>
      <c r="R310" s="32"/>
      <c r="S310" s="32"/>
      <c r="T310" s="32"/>
      <c r="U310" s="32"/>
      <c r="V310" s="32"/>
      <c r="W310" s="32"/>
      <c r="X310" s="32"/>
      <c r="Y310" s="32"/>
      <c r="Z310" s="32"/>
      <c r="AA310" s="32"/>
      <c r="AB310" s="32"/>
      <c r="AC310" s="32"/>
      <c r="AD310" s="32"/>
    </row>
    <row r="311" spans="1:30" ht="15.75" customHeight="1">
      <c r="A311" s="53"/>
      <c r="B311" s="19"/>
      <c r="C311" s="54"/>
      <c r="D311" s="55"/>
      <c r="E311" s="56"/>
      <c r="F311" s="57" t="b">
        <v>0</v>
      </c>
      <c r="G311" s="58"/>
      <c r="H311" s="59" t="b">
        <v>0</v>
      </c>
      <c r="I311" s="278"/>
      <c r="J311" s="97"/>
      <c r="K311" s="31"/>
      <c r="L311" s="32"/>
      <c r="M311" s="32"/>
      <c r="N311" s="32"/>
      <c r="O311" s="32"/>
      <c r="P311" s="32"/>
      <c r="Q311" s="32"/>
      <c r="R311" s="32"/>
      <c r="S311" s="32"/>
      <c r="T311" s="32"/>
      <c r="U311" s="32"/>
      <c r="V311" s="32"/>
      <c r="W311" s="32"/>
      <c r="X311" s="32"/>
      <c r="Y311" s="32"/>
      <c r="Z311" s="32"/>
      <c r="AA311" s="32"/>
      <c r="AB311" s="32"/>
      <c r="AC311" s="32"/>
      <c r="AD311" s="32"/>
    </row>
    <row r="312" spans="1:30" ht="15.75" customHeight="1">
      <c r="A312" s="53"/>
      <c r="B312" s="19"/>
      <c r="C312" s="54"/>
      <c r="D312" s="55"/>
      <c r="E312" s="56"/>
      <c r="F312" s="57" t="b">
        <v>0</v>
      </c>
      <c r="G312" s="58"/>
      <c r="H312" s="59" t="b">
        <v>0</v>
      </c>
      <c r="I312" s="278"/>
      <c r="J312" s="97"/>
      <c r="K312" s="31"/>
      <c r="L312" s="32"/>
      <c r="M312" s="32"/>
      <c r="N312" s="32"/>
      <c r="O312" s="32"/>
      <c r="P312" s="32"/>
      <c r="Q312" s="32"/>
      <c r="R312" s="32"/>
      <c r="S312" s="32"/>
      <c r="T312" s="32"/>
      <c r="U312" s="32"/>
      <c r="V312" s="32"/>
      <c r="W312" s="32"/>
      <c r="X312" s="32"/>
      <c r="Y312" s="32"/>
      <c r="Z312" s="32"/>
      <c r="AA312" s="32"/>
      <c r="AB312" s="32"/>
      <c r="AC312" s="32"/>
      <c r="AD312" s="32"/>
    </row>
    <row r="313" spans="1:30" ht="15.75" customHeight="1">
      <c r="A313" s="53"/>
      <c r="B313" s="19"/>
      <c r="C313" s="54"/>
      <c r="D313" s="55"/>
      <c r="E313" s="56"/>
      <c r="F313" s="57" t="b">
        <v>0</v>
      </c>
      <c r="G313" s="58"/>
      <c r="H313" s="59" t="b">
        <v>0</v>
      </c>
      <c r="I313" s="278"/>
      <c r="J313" s="97"/>
      <c r="K313" s="31"/>
      <c r="L313" s="32"/>
      <c r="M313" s="32"/>
      <c r="N313" s="32"/>
      <c r="O313" s="32"/>
      <c r="P313" s="32"/>
      <c r="Q313" s="32"/>
      <c r="R313" s="32"/>
      <c r="S313" s="32"/>
      <c r="T313" s="32"/>
      <c r="U313" s="32"/>
      <c r="V313" s="32"/>
      <c r="W313" s="32"/>
      <c r="X313" s="32"/>
      <c r="Y313" s="32"/>
      <c r="Z313" s="32"/>
      <c r="AA313" s="32"/>
      <c r="AB313" s="32"/>
      <c r="AC313" s="32"/>
      <c r="AD313" s="32"/>
    </row>
    <row r="314" spans="1:30" ht="15.75" customHeight="1">
      <c r="A314" s="53"/>
      <c r="B314" s="19"/>
      <c r="C314" s="54"/>
      <c r="D314" s="55"/>
      <c r="E314" s="56"/>
      <c r="F314" s="57" t="b">
        <v>0</v>
      </c>
      <c r="G314" s="58"/>
      <c r="H314" s="59" t="b">
        <v>0</v>
      </c>
      <c r="I314" s="278"/>
      <c r="J314" s="97"/>
      <c r="K314" s="31"/>
      <c r="L314" s="32"/>
      <c r="M314" s="32"/>
      <c r="N314" s="32"/>
      <c r="O314" s="32"/>
      <c r="P314" s="32"/>
      <c r="Q314" s="32"/>
      <c r="R314" s="32"/>
      <c r="S314" s="32"/>
      <c r="T314" s="32"/>
      <c r="U314" s="32"/>
      <c r="V314" s="32"/>
      <c r="W314" s="32"/>
      <c r="X314" s="32"/>
      <c r="Y314" s="32"/>
      <c r="Z314" s="32"/>
      <c r="AA314" s="32"/>
      <c r="AB314" s="32"/>
      <c r="AC314" s="32"/>
      <c r="AD314" s="32"/>
    </row>
    <row r="315" spans="1:30" ht="15.75" customHeight="1">
      <c r="A315" s="53"/>
      <c r="B315" s="19"/>
      <c r="C315" s="54"/>
      <c r="D315" s="55"/>
      <c r="E315" s="56"/>
      <c r="F315" s="57" t="b">
        <v>0</v>
      </c>
      <c r="G315" s="58"/>
      <c r="H315" s="59" t="b">
        <v>0</v>
      </c>
      <c r="I315" s="278"/>
      <c r="J315" s="97"/>
      <c r="K315" s="31"/>
      <c r="L315" s="32"/>
      <c r="M315" s="32"/>
      <c r="N315" s="32"/>
      <c r="O315" s="32"/>
      <c r="P315" s="32"/>
      <c r="Q315" s="32"/>
      <c r="R315" s="32"/>
      <c r="S315" s="32"/>
      <c r="T315" s="32"/>
      <c r="U315" s="32"/>
      <c r="V315" s="32"/>
      <c r="W315" s="32"/>
      <c r="X315" s="32"/>
      <c r="Y315" s="32"/>
      <c r="Z315" s="32"/>
      <c r="AA315" s="32"/>
      <c r="AB315" s="32"/>
      <c r="AC315" s="32"/>
      <c r="AD315" s="32"/>
    </row>
    <row r="316" spans="1:30" ht="15.75" customHeight="1">
      <c r="A316" s="53"/>
      <c r="B316" s="19"/>
      <c r="C316" s="54"/>
      <c r="D316" s="55"/>
      <c r="E316" s="56"/>
      <c r="F316" s="57" t="b">
        <v>0</v>
      </c>
      <c r="G316" s="58"/>
      <c r="H316" s="59" t="b">
        <v>0</v>
      </c>
      <c r="I316" s="278"/>
      <c r="J316" s="97"/>
      <c r="K316" s="31"/>
      <c r="L316" s="32"/>
      <c r="M316" s="32"/>
      <c r="N316" s="32"/>
      <c r="O316" s="32"/>
      <c r="P316" s="32"/>
      <c r="Q316" s="32"/>
      <c r="R316" s="32"/>
      <c r="S316" s="32"/>
      <c r="T316" s="32"/>
      <c r="U316" s="32"/>
      <c r="V316" s="32"/>
      <c r="W316" s="32"/>
      <c r="X316" s="32"/>
      <c r="Y316" s="32"/>
      <c r="Z316" s="32"/>
      <c r="AA316" s="32"/>
      <c r="AB316" s="32"/>
      <c r="AC316" s="32"/>
      <c r="AD316" s="32"/>
    </row>
    <row r="317" spans="1:30" ht="15.75" customHeight="1">
      <c r="A317" s="53"/>
      <c r="B317" s="19"/>
      <c r="C317" s="54"/>
      <c r="D317" s="55"/>
      <c r="E317" s="56"/>
      <c r="F317" s="57" t="b">
        <v>0</v>
      </c>
      <c r="G317" s="58"/>
      <c r="H317" s="59" t="b">
        <v>0</v>
      </c>
      <c r="I317" s="278"/>
      <c r="J317" s="97"/>
      <c r="K317" s="31"/>
      <c r="L317" s="32"/>
      <c r="M317" s="32"/>
      <c r="N317" s="32"/>
      <c r="O317" s="32"/>
      <c r="P317" s="32"/>
      <c r="Q317" s="32"/>
      <c r="R317" s="32"/>
      <c r="S317" s="32"/>
      <c r="T317" s="32"/>
      <c r="U317" s="32"/>
      <c r="V317" s="32"/>
      <c r="W317" s="32"/>
      <c r="X317" s="32"/>
      <c r="Y317" s="32"/>
      <c r="Z317" s="32"/>
      <c r="AA317" s="32"/>
      <c r="AB317" s="32"/>
      <c r="AC317" s="32"/>
      <c r="AD317" s="32"/>
    </row>
    <row r="318" spans="1:30" ht="15.75" customHeight="1">
      <c r="A318" s="53"/>
      <c r="B318" s="19"/>
      <c r="C318" s="54"/>
      <c r="D318" s="55"/>
      <c r="E318" s="56"/>
      <c r="F318" s="57" t="b">
        <v>0</v>
      </c>
      <c r="G318" s="58"/>
      <c r="H318" s="59" t="b">
        <v>0</v>
      </c>
      <c r="I318" s="278"/>
      <c r="J318" s="97"/>
      <c r="K318" s="31"/>
      <c r="L318" s="32"/>
      <c r="M318" s="32"/>
      <c r="N318" s="32"/>
      <c r="O318" s="32"/>
      <c r="P318" s="32"/>
      <c r="Q318" s="32"/>
      <c r="R318" s="32"/>
      <c r="S318" s="32"/>
      <c r="T318" s="32"/>
      <c r="U318" s="32"/>
      <c r="V318" s="32"/>
      <c r="W318" s="32"/>
      <c r="X318" s="32"/>
      <c r="Y318" s="32"/>
      <c r="Z318" s="32"/>
      <c r="AA318" s="32"/>
      <c r="AB318" s="32"/>
      <c r="AC318" s="32"/>
      <c r="AD318" s="32"/>
    </row>
    <row r="319" spans="1:30" ht="15.75" customHeight="1">
      <c r="A319" s="53"/>
      <c r="B319" s="19"/>
      <c r="C319" s="54"/>
      <c r="D319" s="55"/>
      <c r="E319" s="56"/>
      <c r="F319" s="57" t="b">
        <v>0</v>
      </c>
      <c r="G319" s="58"/>
      <c r="H319" s="59" t="b">
        <v>0</v>
      </c>
      <c r="I319" s="278"/>
      <c r="J319" s="97"/>
      <c r="K319" s="31"/>
      <c r="L319" s="32"/>
      <c r="M319" s="32"/>
      <c r="N319" s="32"/>
      <c r="O319" s="32"/>
      <c r="P319" s="32"/>
      <c r="Q319" s="32"/>
      <c r="R319" s="32"/>
      <c r="S319" s="32"/>
      <c r="T319" s="32"/>
      <c r="U319" s="32"/>
      <c r="V319" s="32"/>
      <c r="W319" s="32"/>
      <c r="X319" s="32"/>
      <c r="Y319" s="32"/>
      <c r="Z319" s="32"/>
      <c r="AA319" s="32"/>
      <c r="AB319" s="32"/>
      <c r="AC319" s="32"/>
      <c r="AD319" s="32"/>
    </row>
    <row r="320" spans="1:30" ht="15.75" customHeight="1">
      <c r="A320" s="53"/>
      <c r="B320" s="19"/>
      <c r="C320" s="54"/>
      <c r="D320" s="55"/>
      <c r="E320" s="56"/>
      <c r="F320" s="57" t="b">
        <v>0</v>
      </c>
      <c r="G320" s="58"/>
      <c r="H320" s="59" t="b">
        <v>0</v>
      </c>
      <c r="I320" s="278"/>
      <c r="J320" s="97"/>
      <c r="K320" s="31"/>
      <c r="L320" s="32"/>
      <c r="M320" s="32"/>
      <c r="N320" s="32"/>
      <c r="O320" s="32"/>
      <c r="P320" s="32"/>
      <c r="Q320" s="32"/>
      <c r="R320" s="32"/>
      <c r="S320" s="32"/>
      <c r="T320" s="32"/>
      <c r="U320" s="32"/>
      <c r="V320" s="32"/>
      <c r="W320" s="32"/>
      <c r="X320" s="32"/>
      <c r="Y320" s="32"/>
      <c r="Z320" s="32"/>
      <c r="AA320" s="32"/>
      <c r="AB320" s="32"/>
      <c r="AC320" s="32"/>
      <c r="AD320" s="32"/>
    </row>
    <row r="321" spans="1:30" ht="15.75" customHeight="1">
      <c r="A321" s="53"/>
      <c r="B321" s="19"/>
      <c r="C321" s="54"/>
      <c r="D321" s="55"/>
      <c r="E321" s="56"/>
      <c r="F321" s="57" t="b">
        <v>0</v>
      </c>
      <c r="G321" s="58"/>
      <c r="H321" s="59" t="b">
        <v>0</v>
      </c>
      <c r="I321" s="278"/>
      <c r="J321" s="97"/>
      <c r="K321" s="31"/>
      <c r="L321" s="32"/>
      <c r="M321" s="32"/>
      <c r="N321" s="32"/>
      <c r="O321" s="32"/>
      <c r="P321" s="32"/>
      <c r="Q321" s="32"/>
      <c r="R321" s="32"/>
      <c r="S321" s="32"/>
      <c r="T321" s="32"/>
      <c r="U321" s="32"/>
      <c r="V321" s="32"/>
      <c r="W321" s="32"/>
      <c r="X321" s="32"/>
      <c r="Y321" s="32"/>
      <c r="Z321" s="32"/>
      <c r="AA321" s="32"/>
      <c r="AB321" s="32"/>
      <c r="AC321" s="32"/>
      <c r="AD321" s="32"/>
    </row>
    <row r="322" spans="1:30" ht="15.75" customHeight="1">
      <c r="A322" s="53"/>
      <c r="B322" s="19"/>
      <c r="C322" s="54"/>
      <c r="D322" s="55"/>
      <c r="E322" s="56"/>
      <c r="F322" s="57" t="b">
        <v>0</v>
      </c>
      <c r="G322" s="58"/>
      <c r="H322" s="59" t="b">
        <v>0</v>
      </c>
      <c r="I322" s="278"/>
      <c r="J322" s="97"/>
      <c r="K322" s="31"/>
      <c r="L322" s="32"/>
      <c r="M322" s="32"/>
      <c r="N322" s="32"/>
      <c r="O322" s="32"/>
      <c r="P322" s="32"/>
      <c r="Q322" s="32"/>
      <c r="R322" s="32"/>
      <c r="S322" s="32"/>
      <c r="T322" s="32"/>
      <c r="U322" s="32"/>
      <c r="V322" s="32"/>
      <c r="W322" s="32"/>
      <c r="X322" s="32"/>
      <c r="Y322" s="32"/>
      <c r="Z322" s="32"/>
      <c r="AA322" s="32"/>
      <c r="AB322" s="32"/>
      <c r="AC322" s="32"/>
      <c r="AD322" s="32"/>
    </row>
    <row r="323" spans="1:30" ht="15.75" customHeight="1">
      <c r="A323" s="53"/>
      <c r="B323" s="19"/>
      <c r="C323" s="54"/>
      <c r="D323" s="55"/>
      <c r="E323" s="56"/>
      <c r="F323" s="57" t="b">
        <v>0</v>
      </c>
      <c r="G323" s="58"/>
      <c r="H323" s="59" t="b">
        <v>0</v>
      </c>
      <c r="I323" s="278"/>
      <c r="J323" s="97"/>
      <c r="K323" s="31"/>
      <c r="L323" s="32"/>
      <c r="M323" s="32"/>
      <c r="N323" s="32"/>
      <c r="O323" s="32"/>
      <c r="P323" s="32"/>
      <c r="Q323" s="32"/>
      <c r="R323" s="32"/>
      <c r="S323" s="32"/>
      <c r="T323" s="32"/>
      <c r="U323" s="32"/>
      <c r="V323" s="32"/>
      <c r="W323" s="32"/>
      <c r="X323" s="32"/>
      <c r="Y323" s="32"/>
      <c r="Z323" s="32"/>
      <c r="AA323" s="32"/>
      <c r="AB323" s="32"/>
      <c r="AC323" s="32"/>
      <c r="AD323" s="32"/>
    </row>
    <row r="324" spans="1:30" ht="15.75" customHeight="1">
      <c r="A324" s="53"/>
      <c r="B324" s="19"/>
      <c r="C324" s="54"/>
      <c r="D324" s="55"/>
      <c r="E324" s="56"/>
      <c r="F324" s="57" t="b">
        <v>0</v>
      </c>
      <c r="G324" s="58"/>
      <c r="H324" s="59" t="b">
        <v>0</v>
      </c>
      <c r="I324" s="278"/>
      <c r="J324" s="97"/>
      <c r="K324" s="31"/>
      <c r="L324" s="32"/>
      <c r="M324" s="32"/>
      <c r="N324" s="32"/>
      <c r="O324" s="32"/>
      <c r="P324" s="32"/>
      <c r="Q324" s="32"/>
      <c r="R324" s="32"/>
      <c r="S324" s="32"/>
      <c r="T324" s="32"/>
      <c r="U324" s="32"/>
      <c r="V324" s="32"/>
      <c r="W324" s="32"/>
      <c r="X324" s="32"/>
      <c r="Y324" s="32"/>
      <c r="Z324" s="32"/>
      <c r="AA324" s="32"/>
      <c r="AB324" s="32"/>
      <c r="AC324" s="32"/>
      <c r="AD324" s="32"/>
    </row>
    <row r="325" spans="1:30" ht="15.75" customHeight="1">
      <c r="A325" s="53"/>
      <c r="B325" s="19"/>
      <c r="C325" s="54"/>
      <c r="D325" s="55"/>
      <c r="E325" s="56"/>
      <c r="F325" s="57" t="b">
        <v>0</v>
      </c>
      <c r="G325" s="58"/>
      <c r="H325" s="59" t="b">
        <v>0</v>
      </c>
      <c r="I325" s="278"/>
      <c r="J325" s="97"/>
      <c r="K325" s="31"/>
      <c r="L325" s="32"/>
      <c r="M325" s="32"/>
      <c r="N325" s="32"/>
      <c r="O325" s="32"/>
      <c r="P325" s="32"/>
      <c r="Q325" s="32"/>
      <c r="R325" s="32"/>
      <c r="S325" s="32"/>
      <c r="T325" s="32"/>
      <c r="U325" s="32"/>
      <c r="V325" s="32"/>
      <c r="W325" s="32"/>
      <c r="X325" s="32"/>
      <c r="Y325" s="32"/>
      <c r="Z325" s="32"/>
      <c r="AA325" s="32"/>
      <c r="AB325" s="32"/>
      <c r="AC325" s="32"/>
      <c r="AD325" s="32"/>
    </row>
    <row r="326" spans="1:30" ht="15.75" customHeight="1">
      <c r="A326" s="53"/>
      <c r="B326" s="19"/>
      <c r="C326" s="54"/>
      <c r="D326" s="55"/>
      <c r="E326" s="56"/>
      <c r="F326" s="57" t="b">
        <v>0</v>
      </c>
      <c r="G326" s="58"/>
      <c r="H326" s="59" t="b">
        <v>0</v>
      </c>
      <c r="I326" s="278"/>
      <c r="J326" s="97"/>
      <c r="K326" s="31"/>
      <c r="L326" s="32"/>
      <c r="M326" s="32"/>
      <c r="N326" s="32"/>
      <c r="O326" s="32"/>
      <c r="P326" s="32"/>
      <c r="Q326" s="32"/>
      <c r="R326" s="32"/>
      <c r="S326" s="32"/>
      <c r="T326" s="32"/>
      <c r="U326" s="32"/>
      <c r="V326" s="32"/>
      <c r="W326" s="32"/>
      <c r="X326" s="32"/>
      <c r="Y326" s="32"/>
      <c r="Z326" s="32"/>
      <c r="AA326" s="32"/>
      <c r="AB326" s="32"/>
      <c r="AC326" s="32"/>
      <c r="AD326" s="32"/>
    </row>
    <row r="327" spans="1:30" ht="15.75" customHeight="1">
      <c r="A327" s="53"/>
      <c r="B327" s="19"/>
      <c r="C327" s="54"/>
      <c r="D327" s="55"/>
      <c r="E327" s="56"/>
      <c r="F327" s="57" t="b">
        <v>0</v>
      </c>
      <c r="G327" s="58"/>
      <c r="H327" s="59" t="b">
        <v>0</v>
      </c>
      <c r="I327" s="278"/>
      <c r="J327" s="97"/>
      <c r="K327" s="31"/>
      <c r="L327" s="32"/>
      <c r="M327" s="32"/>
      <c r="N327" s="32"/>
      <c r="O327" s="32"/>
      <c r="P327" s="32"/>
      <c r="Q327" s="32"/>
      <c r="R327" s="32"/>
      <c r="S327" s="32"/>
      <c r="T327" s="32"/>
      <c r="U327" s="32"/>
      <c r="V327" s="32"/>
      <c r="W327" s="32"/>
      <c r="X327" s="32"/>
      <c r="Y327" s="32"/>
      <c r="Z327" s="32"/>
      <c r="AA327" s="32"/>
      <c r="AB327" s="32"/>
      <c r="AC327" s="32"/>
      <c r="AD327" s="32"/>
    </row>
    <row r="328" spans="1:30" ht="15.75" customHeight="1">
      <c r="A328" s="53"/>
      <c r="B328" s="19"/>
      <c r="C328" s="54"/>
      <c r="D328" s="55"/>
      <c r="E328" s="56"/>
      <c r="F328" s="57" t="b">
        <v>0</v>
      </c>
      <c r="G328" s="58"/>
      <c r="H328" s="59" t="b">
        <v>0</v>
      </c>
      <c r="I328" s="278"/>
      <c r="J328" s="97"/>
      <c r="K328" s="31"/>
      <c r="L328" s="32"/>
      <c r="M328" s="32"/>
      <c r="N328" s="32"/>
      <c r="O328" s="32"/>
      <c r="P328" s="32"/>
      <c r="Q328" s="32"/>
      <c r="R328" s="32"/>
      <c r="S328" s="32"/>
      <c r="T328" s="32"/>
      <c r="U328" s="32"/>
      <c r="V328" s="32"/>
      <c r="W328" s="32"/>
      <c r="X328" s="32"/>
      <c r="Y328" s="32"/>
      <c r="Z328" s="32"/>
      <c r="AA328" s="32"/>
      <c r="AB328" s="32"/>
      <c r="AC328" s="32"/>
      <c r="AD328" s="32"/>
    </row>
    <row r="329" spans="1:30" ht="15.75" customHeight="1">
      <c r="A329" s="53"/>
      <c r="B329" s="19"/>
      <c r="C329" s="54"/>
      <c r="D329" s="55"/>
      <c r="E329" s="56"/>
      <c r="F329" s="57" t="b">
        <v>0</v>
      </c>
      <c r="G329" s="58"/>
      <c r="H329" s="59" t="b">
        <v>0</v>
      </c>
      <c r="I329" s="278"/>
      <c r="J329" s="97"/>
      <c r="K329" s="31"/>
      <c r="L329" s="32"/>
      <c r="M329" s="32"/>
      <c r="N329" s="32"/>
      <c r="O329" s="32"/>
      <c r="P329" s="32"/>
      <c r="Q329" s="32"/>
      <c r="R329" s="32"/>
      <c r="S329" s="32"/>
      <c r="T329" s="32"/>
      <c r="U329" s="32"/>
      <c r="V329" s="32"/>
      <c r="W329" s="32"/>
      <c r="X329" s="32"/>
      <c r="Y329" s="32"/>
      <c r="Z329" s="32"/>
      <c r="AA329" s="32"/>
      <c r="AB329" s="32"/>
      <c r="AC329" s="32"/>
      <c r="AD329" s="32"/>
    </row>
    <row r="330" spans="1:30" ht="15.75" customHeight="1">
      <c r="A330" s="53"/>
      <c r="B330" s="19"/>
      <c r="C330" s="54"/>
      <c r="D330" s="55"/>
      <c r="E330" s="56"/>
      <c r="F330" s="57" t="b">
        <v>0</v>
      </c>
      <c r="G330" s="58"/>
      <c r="H330" s="59" t="b">
        <v>0</v>
      </c>
      <c r="I330" s="278"/>
      <c r="J330" s="97"/>
      <c r="K330" s="31"/>
      <c r="L330" s="32"/>
      <c r="M330" s="32"/>
      <c r="N330" s="32"/>
      <c r="O330" s="32"/>
      <c r="P330" s="32"/>
      <c r="Q330" s="32"/>
      <c r="R330" s="32"/>
      <c r="S330" s="32"/>
      <c r="T330" s="32"/>
      <c r="U330" s="32"/>
      <c r="V330" s="32"/>
      <c r="W330" s="32"/>
      <c r="X330" s="32"/>
      <c r="Y330" s="32"/>
      <c r="Z330" s="32"/>
      <c r="AA330" s="32"/>
      <c r="AB330" s="32"/>
      <c r="AC330" s="32"/>
      <c r="AD330" s="32"/>
    </row>
    <row r="331" spans="1:30" ht="15.75" customHeight="1">
      <c r="A331" s="53"/>
      <c r="B331" s="19"/>
      <c r="C331" s="54"/>
      <c r="D331" s="55"/>
      <c r="E331" s="56"/>
      <c r="F331" s="57" t="b">
        <v>0</v>
      </c>
      <c r="G331" s="58"/>
      <c r="H331" s="59" t="b">
        <v>0</v>
      </c>
      <c r="I331" s="278"/>
      <c r="J331" s="97"/>
      <c r="K331" s="31"/>
      <c r="L331" s="32"/>
      <c r="M331" s="32"/>
      <c r="N331" s="32"/>
      <c r="O331" s="32"/>
      <c r="P331" s="32"/>
      <c r="Q331" s="32"/>
      <c r="R331" s="32"/>
      <c r="S331" s="32"/>
      <c r="T331" s="32"/>
      <c r="U331" s="32"/>
      <c r="V331" s="32"/>
      <c r="W331" s="32"/>
      <c r="X331" s="32"/>
      <c r="Y331" s="32"/>
      <c r="Z331" s="32"/>
      <c r="AA331" s="32"/>
      <c r="AB331" s="32"/>
      <c r="AC331" s="32"/>
      <c r="AD331" s="32"/>
    </row>
    <row r="332" spans="1:30" ht="15.75" customHeight="1">
      <c r="A332" s="53"/>
      <c r="B332" s="19"/>
      <c r="C332" s="54"/>
      <c r="D332" s="55"/>
      <c r="E332" s="56"/>
      <c r="F332" s="57" t="b">
        <v>0</v>
      </c>
      <c r="G332" s="58"/>
      <c r="H332" s="59" t="b">
        <v>0</v>
      </c>
      <c r="I332" s="278"/>
      <c r="J332" s="97"/>
      <c r="K332" s="31"/>
      <c r="L332" s="32"/>
      <c r="M332" s="32"/>
      <c r="N332" s="32"/>
      <c r="O332" s="32"/>
      <c r="P332" s="32"/>
      <c r="Q332" s="32"/>
      <c r="R332" s="32"/>
      <c r="S332" s="32"/>
      <c r="T332" s="32"/>
      <c r="U332" s="32"/>
      <c r="V332" s="32"/>
      <c r="W332" s="32"/>
      <c r="X332" s="32"/>
      <c r="Y332" s="32"/>
      <c r="Z332" s="32"/>
      <c r="AA332" s="32"/>
      <c r="AB332" s="32"/>
      <c r="AC332" s="32"/>
      <c r="AD332" s="32"/>
    </row>
    <row r="333" spans="1:30" ht="15.75" customHeight="1">
      <c r="A333" s="53"/>
      <c r="B333" s="19"/>
      <c r="C333" s="54"/>
      <c r="D333" s="55"/>
      <c r="E333" s="56"/>
      <c r="F333" s="57" t="b">
        <v>0</v>
      </c>
      <c r="G333" s="58"/>
      <c r="H333" s="59" t="b">
        <v>0</v>
      </c>
      <c r="I333" s="278"/>
      <c r="J333" s="97"/>
      <c r="K333" s="31"/>
      <c r="L333" s="32"/>
      <c r="M333" s="32"/>
      <c r="N333" s="32"/>
      <c r="O333" s="32"/>
      <c r="P333" s="32"/>
      <c r="Q333" s="32"/>
      <c r="R333" s="32"/>
      <c r="S333" s="32"/>
      <c r="T333" s="32"/>
      <c r="U333" s="32"/>
      <c r="V333" s="32"/>
      <c r="W333" s="32"/>
      <c r="X333" s="32"/>
      <c r="Y333" s="32"/>
      <c r="Z333" s="32"/>
      <c r="AA333" s="32"/>
      <c r="AB333" s="32"/>
      <c r="AC333" s="32"/>
      <c r="AD333" s="32"/>
    </row>
    <row r="334" spans="1:30" ht="15.75" customHeight="1">
      <c r="A334" s="53"/>
      <c r="B334" s="19"/>
      <c r="C334" s="54"/>
      <c r="D334" s="55"/>
      <c r="E334" s="56"/>
      <c r="F334" s="57" t="b">
        <v>0</v>
      </c>
      <c r="G334" s="58"/>
      <c r="H334" s="59" t="b">
        <v>0</v>
      </c>
      <c r="I334" s="278"/>
      <c r="J334" s="97"/>
      <c r="K334" s="31"/>
      <c r="L334" s="32"/>
      <c r="M334" s="32"/>
      <c r="N334" s="32"/>
      <c r="O334" s="32"/>
      <c r="P334" s="32"/>
      <c r="Q334" s="32"/>
      <c r="R334" s="32"/>
      <c r="S334" s="32"/>
      <c r="T334" s="32"/>
      <c r="U334" s="32"/>
      <c r="V334" s="32"/>
      <c r="W334" s="32"/>
      <c r="X334" s="32"/>
      <c r="Y334" s="32"/>
      <c r="Z334" s="32"/>
      <c r="AA334" s="32"/>
      <c r="AB334" s="32"/>
      <c r="AC334" s="32"/>
      <c r="AD334" s="32"/>
    </row>
    <row r="335" spans="1:30" ht="15.75" customHeight="1">
      <c r="A335" s="53"/>
      <c r="B335" s="19"/>
      <c r="C335" s="54"/>
      <c r="D335" s="55"/>
      <c r="E335" s="56"/>
      <c r="F335" s="57" t="b">
        <v>0</v>
      </c>
      <c r="G335" s="58"/>
      <c r="H335" s="59" t="b">
        <v>0</v>
      </c>
      <c r="I335" s="278"/>
      <c r="J335" s="97"/>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53"/>
      <c r="B336" s="19"/>
      <c r="C336" s="54"/>
      <c r="D336" s="55"/>
      <c r="E336" s="56"/>
      <c r="F336" s="57" t="b">
        <v>0</v>
      </c>
      <c r="G336" s="58"/>
      <c r="H336" s="59" t="b">
        <v>0</v>
      </c>
      <c r="I336" s="278"/>
      <c r="J336" s="97"/>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53"/>
      <c r="B337" s="19"/>
      <c r="C337" s="54"/>
      <c r="D337" s="55"/>
      <c r="E337" s="56"/>
      <c r="F337" s="57" t="b">
        <v>0</v>
      </c>
      <c r="G337" s="58"/>
      <c r="H337" s="59" t="b">
        <v>0</v>
      </c>
      <c r="I337" s="278"/>
      <c r="J337" s="97"/>
      <c r="K337" s="31"/>
      <c r="L337" s="32"/>
      <c r="M337" s="32"/>
      <c r="N337" s="32"/>
      <c r="O337" s="32"/>
      <c r="P337" s="32"/>
      <c r="Q337" s="32"/>
      <c r="R337" s="32"/>
      <c r="S337" s="32"/>
      <c r="T337" s="32"/>
      <c r="U337" s="32"/>
      <c r="V337" s="32"/>
      <c r="W337" s="32"/>
      <c r="X337" s="32"/>
      <c r="Y337" s="32"/>
      <c r="Z337" s="32"/>
      <c r="AA337" s="32"/>
      <c r="AB337" s="32"/>
      <c r="AC337" s="32"/>
      <c r="AD337" s="32"/>
    </row>
    <row r="338" spans="1:30" ht="15.75" customHeight="1">
      <c r="A338" s="53"/>
      <c r="B338" s="19"/>
      <c r="C338" s="54"/>
      <c r="D338" s="55"/>
      <c r="E338" s="56"/>
      <c r="F338" s="57" t="b">
        <v>0</v>
      </c>
      <c r="G338" s="58"/>
      <c r="H338" s="59" t="b">
        <v>0</v>
      </c>
      <c r="I338" s="278"/>
      <c r="J338" s="97"/>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53"/>
      <c r="B339" s="19"/>
      <c r="C339" s="54"/>
      <c r="D339" s="55"/>
      <c r="E339" s="56"/>
      <c r="F339" s="57" t="b">
        <v>0</v>
      </c>
      <c r="G339" s="58"/>
      <c r="H339" s="59" t="b">
        <v>0</v>
      </c>
      <c r="I339" s="278"/>
      <c r="J339" s="97"/>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c r="B340" s="19"/>
      <c r="C340" s="54"/>
      <c r="D340" s="55"/>
      <c r="E340" s="56"/>
      <c r="F340" s="57" t="b">
        <v>0</v>
      </c>
      <c r="G340" s="58"/>
      <c r="H340" s="59" t="b">
        <v>0</v>
      </c>
      <c r="I340" s="278"/>
      <c r="J340" s="97"/>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c r="B341" s="19"/>
      <c r="C341" s="54"/>
      <c r="D341" s="55"/>
      <c r="E341" s="56"/>
      <c r="F341" s="57" t="b">
        <v>0</v>
      </c>
      <c r="G341" s="58"/>
      <c r="H341" s="59" t="b">
        <v>0</v>
      </c>
      <c r="I341" s="278"/>
      <c r="J341" s="97"/>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53"/>
      <c r="B342" s="19"/>
      <c r="C342" s="54"/>
      <c r="D342" s="55"/>
      <c r="E342" s="56"/>
      <c r="F342" s="57" t="b">
        <v>0</v>
      </c>
      <c r="G342" s="58"/>
      <c r="H342" s="59" t="b">
        <v>0</v>
      </c>
      <c r="I342" s="278"/>
      <c r="J342" s="97"/>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c r="B343" s="19"/>
      <c r="C343" s="54"/>
      <c r="D343" s="55"/>
      <c r="E343" s="56"/>
      <c r="F343" s="57" t="b">
        <v>0</v>
      </c>
      <c r="G343" s="58"/>
      <c r="H343" s="59" t="b">
        <v>0</v>
      </c>
      <c r="I343" s="278"/>
      <c r="J343" s="97"/>
      <c r="K343" s="31"/>
      <c r="L343" s="32"/>
      <c r="M343" s="32"/>
      <c r="N343" s="32"/>
      <c r="O343" s="32"/>
      <c r="P343" s="32"/>
      <c r="Q343" s="32"/>
      <c r="R343" s="32"/>
      <c r="S343" s="32"/>
      <c r="T343" s="32"/>
      <c r="U343" s="32"/>
      <c r="V343" s="32"/>
      <c r="W343" s="32"/>
      <c r="X343" s="32"/>
      <c r="Y343" s="32"/>
      <c r="Z343" s="32"/>
      <c r="AA343" s="32"/>
      <c r="AB343" s="32"/>
      <c r="AC343" s="32"/>
      <c r="AD343" s="32"/>
    </row>
    <row r="344" spans="1:30" ht="15.75" customHeight="1">
      <c r="A344" s="53"/>
      <c r="B344" s="19"/>
      <c r="C344" s="54"/>
      <c r="D344" s="55"/>
      <c r="E344" s="56"/>
      <c r="F344" s="57" t="b">
        <v>0</v>
      </c>
      <c r="G344" s="58"/>
      <c r="H344" s="59" t="b">
        <v>0</v>
      </c>
      <c r="I344" s="278"/>
      <c r="J344" s="97"/>
      <c r="K344" s="31"/>
      <c r="L344" s="32"/>
      <c r="M344" s="32"/>
      <c r="N344" s="32"/>
      <c r="O344" s="32"/>
      <c r="P344" s="32"/>
      <c r="Q344" s="32"/>
      <c r="R344" s="32"/>
      <c r="S344" s="32"/>
      <c r="T344" s="32"/>
      <c r="U344" s="32"/>
      <c r="V344" s="32"/>
      <c r="W344" s="32"/>
      <c r="X344" s="32"/>
      <c r="Y344" s="32"/>
      <c r="Z344" s="32"/>
      <c r="AA344" s="32"/>
      <c r="AB344" s="32"/>
      <c r="AC344" s="32"/>
      <c r="AD344" s="32"/>
    </row>
    <row r="345" spans="1:30" ht="15.75" customHeight="1">
      <c r="A345" s="53"/>
      <c r="B345" s="19"/>
      <c r="C345" s="54"/>
      <c r="D345" s="55"/>
      <c r="E345" s="56"/>
      <c r="F345" s="57" t="b">
        <v>0</v>
      </c>
      <c r="G345" s="58"/>
      <c r="H345" s="59" t="b">
        <v>0</v>
      </c>
      <c r="I345" s="278"/>
      <c r="J345" s="97"/>
      <c r="K345" s="31"/>
      <c r="L345" s="32"/>
      <c r="M345" s="32"/>
      <c r="N345" s="32"/>
      <c r="O345" s="32"/>
      <c r="P345" s="32"/>
      <c r="Q345" s="32"/>
      <c r="R345" s="32"/>
      <c r="S345" s="32"/>
      <c r="T345" s="32"/>
      <c r="U345" s="32"/>
      <c r="V345" s="32"/>
      <c r="W345" s="32"/>
      <c r="X345" s="32"/>
      <c r="Y345" s="32"/>
      <c r="Z345" s="32"/>
      <c r="AA345" s="32"/>
      <c r="AB345" s="32"/>
      <c r="AC345" s="32"/>
      <c r="AD345" s="32"/>
    </row>
    <row r="346" spans="1:30" ht="15.75" customHeight="1">
      <c r="A346" s="53"/>
      <c r="B346" s="19"/>
      <c r="C346" s="54"/>
      <c r="D346" s="55"/>
      <c r="E346" s="56"/>
      <c r="F346" s="57" t="b">
        <v>0</v>
      </c>
      <c r="G346" s="58"/>
      <c r="H346" s="59" t="b">
        <v>0</v>
      </c>
      <c r="I346" s="278"/>
      <c r="J346" s="97"/>
      <c r="K346" s="31"/>
      <c r="L346" s="32"/>
      <c r="M346" s="32"/>
      <c r="N346" s="32"/>
      <c r="O346" s="32"/>
      <c r="P346" s="32"/>
      <c r="Q346" s="32"/>
      <c r="R346" s="32"/>
      <c r="S346" s="32"/>
      <c r="T346" s="32"/>
      <c r="U346" s="32"/>
      <c r="V346" s="32"/>
      <c r="W346" s="32"/>
      <c r="X346" s="32"/>
      <c r="Y346" s="32"/>
      <c r="Z346" s="32"/>
      <c r="AA346" s="32"/>
      <c r="AB346" s="32"/>
      <c r="AC346" s="32"/>
      <c r="AD346" s="32"/>
    </row>
    <row r="347" spans="1:30" ht="15.75" customHeight="1">
      <c r="A347" s="53"/>
      <c r="B347" s="19"/>
      <c r="C347" s="54"/>
      <c r="D347" s="55"/>
      <c r="E347" s="56"/>
      <c r="F347" s="57" t="b">
        <v>0</v>
      </c>
      <c r="G347" s="58"/>
      <c r="H347" s="59" t="b">
        <v>0</v>
      </c>
      <c r="I347" s="278"/>
      <c r="J347" s="97"/>
      <c r="K347" s="31"/>
      <c r="L347" s="32"/>
      <c r="M347" s="32"/>
      <c r="N347" s="32"/>
      <c r="O347" s="32"/>
      <c r="P347" s="32"/>
      <c r="Q347" s="32"/>
      <c r="R347" s="32"/>
      <c r="S347" s="32"/>
      <c r="T347" s="32"/>
      <c r="U347" s="32"/>
      <c r="V347" s="32"/>
      <c r="W347" s="32"/>
      <c r="X347" s="32"/>
      <c r="Y347" s="32"/>
      <c r="Z347" s="32"/>
      <c r="AA347" s="32"/>
      <c r="AB347" s="32"/>
      <c r="AC347" s="32"/>
      <c r="AD347" s="32"/>
    </row>
    <row r="348" spans="1:30" ht="15.75" customHeight="1">
      <c r="A348" s="53"/>
      <c r="B348" s="19"/>
      <c r="C348" s="54"/>
      <c r="D348" s="55"/>
      <c r="E348" s="56"/>
      <c r="F348" s="57" t="b">
        <v>0</v>
      </c>
      <c r="G348" s="58"/>
      <c r="H348" s="59" t="b">
        <v>0</v>
      </c>
      <c r="I348" s="278"/>
      <c r="J348" s="97"/>
      <c r="K348" s="31"/>
      <c r="L348" s="32"/>
      <c r="M348" s="32"/>
      <c r="N348" s="32"/>
      <c r="O348" s="32"/>
      <c r="P348" s="32"/>
      <c r="Q348" s="32"/>
      <c r="R348" s="32"/>
      <c r="S348" s="32"/>
      <c r="T348" s="32"/>
      <c r="U348" s="32"/>
      <c r="V348" s="32"/>
      <c r="W348" s="32"/>
      <c r="X348" s="32"/>
      <c r="Y348" s="32"/>
      <c r="Z348" s="32"/>
      <c r="AA348" s="32"/>
      <c r="AB348" s="32"/>
      <c r="AC348" s="32"/>
      <c r="AD348" s="32"/>
    </row>
    <row r="349" spans="1:30" ht="15.75" customHeight="1">
      <c r="A349" s="53"/>
      <c r="B349" s="19"/>
      <c r="C349" s="54"/>
      <c r="D349" s="55"/>
      <c r="E349" s="56"/>
      <c r="F349" s="57" t="b">
        <v>0</v>
      </c>
      <c r="G349" s="58"/>
      <c r="H349" s="59" t="b">
        <v>0</v>
      </c>
      <c r="I349" s="278"/>
      <c r="J349" s="97"/>
      <c r="K349" s="31"/>
      <c r="L349" s="32"/>
      <c r="M349" s="32"/>
      <c r="N349" s="32"/>
      <c r="O349" s="32"/>
      <c r="P349" s="32"/>
      <c r="Q349" s="32"/>
      <c r="R349" s="32"/>
      <c r="S349" s="32"/>
      <c r="T349" s="32"/>
      <c r="U349" s="32"/>
      <c r="V349" s="32"/>
      <c r="W349" s="32"/>
      <c r="X349" s="32"/>
      <c r="Y349" s="32"/>
      <c r="Z349" s="32"/>
      <c r="AA349" s="32"/>
      <c r="AB349" s="32"/>
      <c r="AC349" s="32"/>
      <c r="AD349" s="32"/>
    </row>
    <row r="350" spans="1:30" ht="15.75" customHeight="1">
      <c r="A350" s="53"/>
      <c r="B350" s="19"/>
      <c r="C350" s="54"/>
      <c r="D350" s="55"/>
      <c r="E350" s="56"/>
      <c r="F350" s="57" t="b">
        <v>0</v>
      </c>
      <c r="G350" s="58"/>
      <c r="H350" s="59" t="b">
        <v>0</v>
      </c>
      <c r="I350" s="278"/>
      <c r="J350" s="97"/>
      <c r="K350" s="31"/>
      <c r="L350" s="32"/>
      <c r="M350" s="32"/>
      <c r="N350" s="32"/>
      <c r="O350" s="32"/>
      <c r="P350" s="32"/>
      <c r="Q350" s="32"/>
      <c r="R350" s="32"/>
      <c r="S350" s="32"/>
      <c r="T350" s="32"/>
      <c r="U350" s="32"/>
      <c r="V350" s="32"/>
      <c r="W350" s="32"/>
      <c r="X350" s="32"/>
      <c r="Y350" s="32"/>
      <c r="Z350" s="32"/>
      <c r="AA350" s="32"/>
      <c r="AB350" s="32"/>
      <c r="AC350" s="32"/>
      <c r="AD350" s="32"/>
    </row>
    <row r="351" spans="1:30" ht="15.75" customHeight="1">
      <c r="A351" s="53"/>
      <c r="B351" s="19"/>
      <c r="C351" s="54"/>
      <c r="D351" s="55"/>
      <c r="E351" s="56"/>
      <c r="F351" s="57" t="b">
        <v>0</v>
      </c>
      <c r="G351" s="58"/>
      <c r="H351" s="59" t="b">
        <v>0</v>
      </c>
      <c r="I351" s="278"/>
      <c r="J351" s="97"/>
      <c r="K351" s="31"/>
      <c r="L351" s="32"/>
      <c r="M351" s="32"/>
      <c r="N351" s="32"/>
      <c r="O351" s="32"/>
      <c r="P351" s="32"/>
      <c r="Q351" s="32"/>
      <c r="R351" s="32"/>
      <c r="S351" s="32"/>
      <c r="T351" s="32"/>
      <c r="U351" s="32"/>
      <c r="V351" s="32"/>
      <c r="W351" s="32"/>
      <c r="X351" s="32"/>
      <c r="Y351" s="32"/>
      <c r="Z351" s="32"/>
      <c r="AA351" s="32"/>
      <c r="AB351" s="32"/>
      <c r="AC351" s="32"/>
      <c r="AD351" s="32"/>
    </row>
    <row r="352" spans="1:30" ht="15.75" customHeight="1">
      <c r="A352" s="53"/>
      <c r="B352" s="19"/>
      <c r="C352" s="54"/>
      <c r="D352" s="55"/>
      <c r="E352" s="56"/>
      <c r="F352" s="57" t="b">
        <v>0</v>
      </c>
      <c r="G352" s="58"/>
      <c r="H352" s="59" t="b">
        <v>0</v>
      </c>
      <c r="I352" s="278"/>
      <c r="J352" s="97"/>
      <c r="K352" s="31"/>
      <c r="L352" s="32"/>
      <c r="M352" s="32"/>
      <c r="N352" s="32"/>
      <c r="O352" s="32"/>
      <c r="P352" s="32"/>
      <c r="Q352" s="32"/>
      <c r="R352" s="32"/>
      <c r="S352" s="32"/>
      <c r="T352" s="32"/>
      <c r="U352" s="32"/>
      <c r="V352" s="32"/>
      <c r="W352" s="32"/>
      <c r="X352" s="32"/>
      <c r="Y352" s="32"/>
      <c r="Z352" s="32"/>
      <c r="AA352" s="32"/>
      <c r="AB352" s="32"/>
      <c r="AC352" s="32"/>
      <c r="AD352" s="32"/>
    </row>
    <row r="353" spans="1:30" ht="15.75" customHeight="1">
      <c r="A353" s="53"/>
      <c r="B353" s="19"/>
      <c r="C353" s="54"/>
      <c r="D353" s="55"/>
      <c r="E353" s="56"/>
      <c r="F353" s="57" t="b">
        <v>0</v>
      </c>
      <c r="G353" s="58"/>
      <c r="H353" s="59" t="b">
        <v>0</v>
      </c>
      <c r="I353" s="278"/>
      <c r="J353" s="97"/>
      <c r="K353" s="31"/>
      <c r="L353" s="32"/>
      <c r="M353" s="32"/>
      <c r="N353" s="32"/>
      <c r="O353" s="32"/>
      <c r="P353" s="32"/>
      <c r="Q353" s="32"/>
      <c r="R353" s="32"/>
      <c r="S353" s="32"/>
      <c r="T353" s="32"/>
      <c r="U353" s="32"/>
      <c r="V353" s="32"/>
      <c r="W353" s="32"/>
      <c r="X353" s="32"/>
      <c r="Y353" s="32"/>
      <c r="Z353" s="32"/>
      <c r="AA353" s="32"/>
      <c r="AB353" s="32"/>
      <c r="AC353" s="32"/>
      <c r="AD353" s="32"/>
    </row>
    <row r="354" spans="1:30" ht="15.75" customHeight="1">
      <c r="A354" s="53"/>
      <c r="B354" s="19"/>
      <c r="C354" s="54"/>
      <c r="D354" s="55"/>
      <c r="E354" s="56"/>
      <c r="F354" s="57" t="b">
        <v>0</v>
      </c>
      <c r="G354" s="58"/>
      <c r="H354" s="59" t="b">
        <v>0</v>
      </c>
      <c r="I354" s="278"/>
      <c r="J354" s="97"/>
      <c r="K354" s="31"/>
      <c r="L354" s="32"/>
      <c r="M354" s="32"/>
      <c r="N354" s="32"/>
      <c r="O354" s="32"/>
      <c r="P354" s="32"/>
      <c r="Q354" s="32"/>
      <c r="R354" s="32"/>
      <c r="S354" s="32"/>
      <c r="T354" s="32"/>
      <c r="U354" s="32"/>
      <c r="V354" s="32"/>
      <c r="W354" s="32"/>
      <c r="X354" s="32"/>
      <c r="Y354" s="32"/>
      <c r="Z354" s="32"/>
      <c r="AA354" s="32"/>
      <c r="AB354" s="32"/>
      <c r="AC354" s="32"/>
      <c r="AD354" s="32"/>
    </row>
    <row r="355" spans="1:30" ht="15.75" customHeight="1">
      <c r="A355" s="53"/>
      <c r="B355" s="19"/>
      <c r="C355" s="54"/>
      <c r="D355" s="55"/>
      <c r="E355" s="56"/>
      <c r="F355" s="57" t="b">
        <v>0</v>
      </c>
      <c r="G355" s="58"/>
      <c r="H355" s="59" t="b">
        <v>0</v>
      </c>
      <c r="I355" s="278"/>
      <c r="J355" s="97"/>
      <c r="K355" s="31"/>
      <c r="L355" s="32"/>
      <c r="M355" s="32"/>
      <c r="N355" s="32"/>
      <c r="O355" s="32"/>
      <c r="P355" s="32"/>
      <c r="Q355" s="32"/>
      <c r="R355" s="32"/>
      <c r="S355" s="32"/>
      <c r="T355" s="32"/>
      <c r="U355" s="32"/>
      <c r="V355" s="32"/>
      <c r="W355" s="32"/>
      <c r="X355" s="32"/>
      <c r="Y355" s="32"/>
      <c r="Z355" s="32"/>
      <c r="AA355" s="32"/>
      <c r="AB355" s="32"/>
      <c r="AC355" s="32"/>
      <c r="AD355" s="32"/>
    </row>
    <row r="356" spans="1:30" ht="15.75" customHeight="1">
      <c r="A356" s="53"/>
      <c r="B356" s="19"/>
      <c r="C356" s="54"/>
      <c r="D356" s="55"/>
      <c r="E356" s="56"/>
      <c r="F356" s="57" t="b">
        <v>0</v>
      </c>
      <c r="G356" s="58"/>
      <c r="H356" s="59" t="b">
        <v>0</v>
      </c>
      <c r="I356" s="278"/>
      <c r="J356" s="97"/>
      <c r="K356" s="31"/>
      <c r="L356" s="32"/>
      <c r="M356" s="32"/>
      <c r="N356" s="32"/>
      <c r="O356" s="32"/>
      <c r="P356" s="32"/>
      <c r="Q356" s="32"/>
      <c r="R356" s="32"/>
      <c r="S356" s="32"/>
      <c r="T356" s="32"/>
      <c r="U356" s="32"/>
      <c r="V356" s="32"/>
      <c r="W356" s="32"/>
      <c r="X356" s="32"/>
      <c r="Y356" s="32"/>
      <c r="Z356" s="32"/>
      <c r="AA356" s="32"/>
      <c r="AB356" s="32"/>
      <c r="AC356" s="32"/>
      <c r="AD356" s="32"/>
    </row>
    <row r="357" spans="1:30" ht="15.75" customHeight="1">
      <c r="A357" s="53"/>
      <c r="B357" s="19"/>
      <c r="C357" s="54"/>
      <c r="D357" s="55"/>
      <c r="E357" s="56"/>
      <c r="F357" s="57" t="b">
        <v>0</v>
      </c>
      <c r="G357" s="58"/>
      <c r="H357" s="59" t="b">
        <v>0</v>
      </c>
      <c r="I357" s="278"/>
      <c r="J357" s="97"/>
      <c r="K357" s="31"/>
      <c r="L357" s="32"/>
      <c r="M357" s="32"/>
      <c r="N357" s="32"/>
      <c r="O357" s="32"/>
      <c r="P357" s="32"/>
      <c r="Q357" s="32"/>
      <c r="R357" s="32"/>
      <c r="S357" s="32"/>
      <c r="T357" s="32"/>
      <c r="U357" s="32"/>
      <c r="V357" s="32"/>
      <c r="W357" s="32"/>
      <c r="X357" s="32"/>
      <c r="Y357" s="32"/>
      <c r="Z357" s="32"/>
      <c r="AA357" s="32"/>
      <c r="AB357" s="32"/>
      <c r="AC357" s="32"/>
      <c r="AD357" s="32"/>
    </row>
    <row r="358" spans="1:30" ht="15.75" customHeight="1">
      <c r="A358" s="53"/>
      <c r="B358" s="19"/>
      <c r="C358" s="54"/>
      <c r="D358" s="55"/>
      <c r="E358" s="56"/>
      <c r="F358" s="57" t="b">
        <v>0</v>
      </c>
      <c r="G358" s="58"/>
      <c r="H358" s="59" t="b">
        <v>0</v>
      </c>
      <c r="I358" s="278"/>
      <c r="J358" s="97"/>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53"/>
      <c r="B359" s="19"/>
      <c r="C359" s="54"/>
      <c r="D359" s="55"/>
      <c r="E359" s="56"/>
      <c r="F359" s="57" t="b">
        <v>0</v>
      </c>
      <c r="G359" s="58"/>
      <c r="H359" s="59" t="b">
        <v>0</v>
      </c>
      <c r="I359" s="278"/>
      <c r="J359" s="97"/>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53"/>
      <c r="B360" s="19"/>
      <c r="C360" s="54"/>
      <c r="D360" s="55"/>
      <c r="E360" s="56"/>
      <c r="F360" s="57" t="b">
        <v>0</v>
      </c>
      <c r="G360" s="58"/>
      <c r="H360" s="59" t="b">
        <v>0</v>
      </c>
      <c r="I360" s="278"/>
      <c r="J360" s="97"/>
      <c r="K360" s="31"/>
      <c r="L360" s="32"/>
      <c r="M360" s="32"/>
      <c r="N360" s="32"/>
      <c r="O360" s="32"/>
      <c r="P360" s="32"/>
      <c r="Q360" s="32"/>
      <c r="R360" s="32"/>
      <c r="S360" s="32"/>
      <c r="T360" s="32"/>
      <c r="U360" s="32"/>
      <c r="V360" s="32"/>
      <c r="W360" s="32"/>
      <c r="X360" s="32"/>
      <c r="Y360" s="32"/>
      <c r="Z360" s="32"/>
      <c r="AA360" s="32"/>
      <c r="AB360" s="32"/>
      <c r="AC360" s="32"/>
      <c r="AD360" s="32"/>
    </row>
    <row r="361" spans="1:30" ht="15.75" customHeight="1">
      <c r="A361" s="53"/>
      <c r="B361" s="19"/>
      <c r="C361" s="54"/>
      <c r="D361" s="55"/>
      <c r="E361" s="56"/>
      <c r="F361" s="57" t="b">
        <v>0</v>
      </c>
      <c r="G361" s="58"/>
      <c r="H361" s="59" t="b">
        <v>0</v>
      </c>
      <c r="I361" s="278"/>
      <c r="J361" s="97"/>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53"/>
      <c r="B362" s="19"/>
      <c r="C362" s="54"/>
      <c r="D362" s="55"/>
      <c r="E362" s="56"/>
      <c r="F362" s="57" t="b">
        <v>0</v>
      </c>
      <c r="G362" s="58"/>
      <c r="H362" s="59" t="b">
        <v>0</v>
      </c>
      <c r="I362" s="278"/>
      <c r="J362" s="97"/>
      <c r="K362" s="31"/>
      <c r="L362" s="32"/>
      <c r="M362" s="32"/>
      <c r="N362" s="32"/>
      <c r="O362" s="32"/>
      <c r="P362" s="32"/>
      <c r="Q362" s="32"/>
      <c r="R362" s="32"/>
      <c r="S362" s="32"/>
      <c r="T362" s="32"/>
      <c r="U362" s="32"/>
      <c r="V362" s="32"/>
      <c r="W362" s="32"/>
      <c r="X362" s="32"/>
      <c r="Y362" s="32"/>
      <c r="Z362" s="32"/>
      <c r="AA362" s="32"/>
      <c r="AB362" s="32"/>
      <c r="AC362" s="32"/>
      <c r="AD362" s="32"/>
    </row>
    <row r="363" spans="1:30" ht="15.75" customHeight="1">
      <c r="A363" s="53"/>
      <c r="B363" s="19"/>
      <c r="C363" s="54"/>
      <c r="D363" s="55"/>
      <c r="E363" s="56"/>
      <c r="F363" s="57" t="b">
        <v>0</v>
      </c>
      <c r="G363" s="58"/>
      <c r="H363" s="59" t="b">
        <v>0</v>
      </c>
      <c r="I363" s="278"/>
      <c r="J363" s="97"/>
      <c r="K363" s="31"/>
      <c r="L363" s="32"/>
      <c r="M363" s="32"/>
      <c r="N363" s="32"/>
      <c r="O363" s="32"/>
      <c r="P363" s="32"/>
      <c r="Q363" s="32"/>
      <c r="R363" s="32"/>
      <c r="S363" s="32"/>
      <c r="T363" s="32"/>
      <c r="U363" s="32"/>
      <c r="V363" s="32"/>
      <c r="W363" s="32"/>
      <c r="X363" s="32"/>
      <c r="Y363" s="32"/>
      <c r="Z363" s="32"/>
      <c r="AA363" s="32"/>
      <c r="AB363" s="32"/>
      <c r="AC363" s="32"/>
      <c r="AD363" s="32"/>
    </row>
    <row r="364" spans="1:30" ht="15.75" customHeight="1">
      <c r="A364" s="53"/>
      <c r="B364" s="19"/>
      <c r="C364" s="54"/>
      <c r="D364" s="55"/>
      <c r="E364" s="56"/>
      <c r="F364" s="57" t="b">
        <v>0</v>
      </c>
      <c r="G364" s="58"/>
      <c r="H364" s="59" t="b">
        <v>0</v>
      </c>
      <c r="I364" s="278"/>
      <c r="J364" s="97"/>
      <c r="K364" s="31"/>
      <c r="L364" s="32"/>
      <c r="M364" s="32"/>
      <c r="N364" s="32"/>
      <c r="O364" s="32"/>
      <c r="P364" s="32"/>
      <c r="Q364" s="32"/>
      <c r="R364" s="32"/>
      <c r="S364" s="32"/>
      <c r="T364" s="32"/>
      <c r="U364" s="32"/>
      <c r="V364" s="32"/>
      <c r="W364" s="32"/>
      <c r="X364" s="32"/>
      <c r="Y364" s="32"/>
      <c r="Z364" s="32"/>
      <c r="AA364" s="32"/>
      <c r="AB364" s="32"/>
      <c r="AC364" s="32"/>
      <c r="AD364" s="32"/>
    </row>
    <row r="365" spans="1:30" ht="15.75" customHeight="1">
      <c r="A365" s="53"/>
      <c r="B365" s="19"/>
      <c r="C365" s="54"/>
      <c r="D365" s="55"/>
      <c r="E365" s="56"/>
      <c r="F365" s="57" t="b">
        <v>0</v>
      </c>
      <c r="G365" s="58"/>
      <c r="H365" s="59" t="b">
        <v>0</v>
      </c>
      <c r="I365" s="278"/>
      <c r="J365" s="97"/>
      <c r="K365" s="31"/>
      <c r="L365" s="32"/>
      <c r="M365" s="32"/>
      <c r="N365" s="32"/>
      <c r="O365" s="32"/>
      <c r="P365" s="32"/>
      <c r="Q365" s="32"/>
      <c r="R365" s="32"/>
      <c r="S365" s="32"/>
      <c r="T365" s="32"/>
      <c r="U365" s="32"/>
      <c r="V365" s="32"/>
      <c r="W365" s="32"/>
      <c r="X365" s="32"/>
      <c r="Y365" s="32"/>
      <c r="Z365" s="32"/>
      <c r="AA365" s="32"/>
      <c r="AB365" s="32"/>
      <c r="AC365" s="32"/>
      <c r="AD365" s="32"/>
    </row>
    <row r="366" spans="1:30" ht="15.75" customHeight="1">
      <c r="A366" s="53"/>
      <c r="B366" s="19"/>
      <c r="C366" s="54"/>
      <c r="D366" s="55"/>
      <c r="E366" s="56"/>
      <c r="F366" s="57" t="b">
        <v>0</v>
      </c>
      <c r="G366" s="58"/>
      <c r="H366" s="59" t="b">
        <v>0</v>
      </c>
      <c r="I366" s="278"/>
      <c r="J366" s="97"/>
      <c r="K366" s="31"/>
      <c r="L366" s="32"/>
      <c r="M366" s="32"/>
      <c r="N366" s="32"/>
      <c r="O366" s="32"/>
      <c r="P366" s="32"/>
      <c r="Q366" s="32"/>
      <c r="R366" s="32"/>
      <c r="S366" s="32"/>
      <c r="T366" s="32"/>
      <c r="U366" s="32"/>
      <c r="V366" s="32"/>
      <c r="W366" s="32"/>
      <c r="X366" s="32"/>
      <c r="Y366" s="32"/>
      <c r="Z366" s="32"/>
      <c r="AA366" s="32"/>
      <c r="AB366" s="32"/>
      <c r="AC366" s="32"/>
      <c r="AD366" s="32"/>
    </row>
    <row r="367" spans="1:30" ht="15.75" customHeight="1">
      <c r="A367" s="53"/>
      <c r="B367" s="19"/>
      <c r="C367" s="54"/>
      <c r="D367" s="55"/>
      <c r="E367" s="56"/>
      <c r="F367" s="57" t="b">
        <v>0</v>
      </c>
      <c r="G367" s="58"/>
      <c r="H367" s="59" t="b">
        <v>0</v>
      </c>
      <c r="I367" s="278"/>
      <c r="J367" s="97"/>
      <c r="K367" s="31"/>
      <c r="L367" s="32"/>
      <c r="M367" s="32"/>
      <c r="N367" s="32"/>
      <c r="O367" s="32"/>
      <c r="P367" s="32"/>
      <c r="Q367" s="32"/>
      <c r="R367" s="32"/>
      <c r="S367" s="32"/>
      <c r="T367" s="32"/>
      <c r="U367" s="32"/>
      <c r="V367" s="32"/>
      <c r="W367" s="32"/>
      <c r="X367" s="32"/>
      <c r="Y367" s="32"/>
      <c r="Z367" s="32"/>
      <c r="AA367" s="32"/>
      <c r="AB367" s="32"/>
      <c r="AC367" s="32"/>
      <c r="AD367" s="32"/>
    </row>
    <row r="368" spans="1:30" ht="15.75" customHeight="1">
      <c r="A368" s="53"/>
      <c r="B368" s="19"/>
      <c r="C368" s="54"/>
      <c r="D368" s="55"/>
      <c r="E368" s="56"/>
      <c r="F368" s="57" t="b">
        <v>0</v>
      </c>
      <c r="G368" s="58"/>
      <c r="H368" s="59" t="b">
        <v>0</v>
      </c>
      <c r="I368" s="278"/>
      <c r="J368" s="97"/>
      <c r="K368" s="31"/>
      <c r="L368" s="32"/>
      <c r="M368" s="32"/>
      <c r="N368" s="32"/>
      <c r="O368" s="32"/>
      <c r="P368" s="32"/>
      <c r="Q368" s="32"/>
      <c r="R368" s="32"/>
      <c r="S368" s="32"/>
      <c r="T368" s="32"/>
      <c r="U368" s="32"/>
      <c r="V368" s="32"/>
      <c r="W368" s="32"/>
      <c r="X368" s="32"/>
      <c r="Y368" s="32"/>
      <c r="Z368" s="32"/>
      <c r="AA368" s="32"/>
      <c r="AB368" s="32"/>
      <c r="AC368" s="32"/>
      <c r="AD368" s="32"/>
    </row>
    <row r="369" spans="1:30" ht="15.75" customHeight="1">
      <c r="A369" s="53"/>
      <c r="B369" s="19"/>
      <c r="C369" s="54"/>
      <c r="D369" s="55"/>
      <c r="E369" s="56"/>
      <c r="F369" s="57" t="b">
        <v>0</v>
      </c>
      <c r="G369" s="58"/>
      <c r="H369" s="59" t="b">
        <v>0</v>
      </c>
      <c r="I369" s="278"/>
      <c r="J369" s="97"/>
      <c r="K369" s="31"/>
      <c r="L369" s="32"/>
      <c r="M369" s="32"/>
      <c r="N369" s="32"/>
      <c r="O369" s="32"/>
      <c r="P369" s="32"/>
      <c r="Q369" s="32"/>
      <c r="R369" s="32"/>
      <c r="S369" s="32"/>
      <c r="T369" s="32"/>
      <c r="U369" s="32"/>
      <c r="V369" s="32"/>
      <c r="W369" s="32"/>
      <c r="X369" s="32"/>
      <c r="Y369" s="32"/>
      <c r="Z369" s="32"/>
      <c r="AA369" s="32"/>
      <c r="AB369" s="32"/>
      <c r="AC369" s="32"/>
      <c r="AD369" s="32"/>
    </row>
    <row r="370" spans="1:30" ht="15.75" customHeight="1">
      <c r="A370" s="53"/>
      <c r="B370" s="19"/>
      <c r="C370" s="54"/>
      <c r="D370" s="55"/>
      <c r="E370" s="56"/>
      <c r="F370" s="57" t="b">
        <v>0</v>
      </c>
      <c r="G370" s="58"/>
      <c r="H370" s="59" t="b">
        <v>0</v>
      </c>
      <c r="I370" s="278"/>
      <c r="J370" s="97"/>
      <c r="K370" s="31"/>
      <c r="L370" s="32"/>
      <c r="M370" s="32"/>
      <c r="N370" s="32"/>
      <c r="O370" s="32"/>
      <c r="P370" s="32"/>
      <c r="Q370" s="32"/>
      <c r="R370" s="32"/>
      <c r="S370" s="32"/>
      <c r="T370" s="32"/>
      <c r="U370" s="32"/>
      <c r="V370" s="32"/>
      <c r="W370" s="32"/>
      <c r="X370" s="32"/>
      <c r="Y370" s="32"/>
      <c r="Z370" s="32"/>
      <c r="AA370" s="32"/>
      <c r="AB370" s="32"/>
      <c r="AC370" s="32"/>
      <c r="AD370" s="32"/>
    </row>
    <row r="371" spans="1:30" ht="15.75" customHeight="1">
      <c r="A371" s="53"/>
      <c r="B371" s="19"/>
      <c r="C371" s="54"/>
      <c r="D371" s="55"/>
      <c r="E371" s="56"/>
      <c r="F371" s="57" t="b">
        <v>0</v>
      </c>
      <c r="G371" s="58"/>
      <c r="H371" s="59" t="b">
        <v>0</v>
      </c>
      <c r="I371" s="278"/>
      <c r="J371" s="97"/>
      <c r="K371" s="31"/>
      <c r="L371" s="32"/>
      <c r="M371" s="32"/>
      <c r="N371" s="32"/>
      <c r="O371" s="32"/>
      <c r="P371" s="32"/>
      <c r="Q371" s="32"/>
      <c r="R371" s="32"/>
      <c r="S371" s="32"/>
      <c r="T371" s="32"/>
      <c r="U371" s="32"/>
      <c r="V371" s="32"/>
      <c r="W371" s="32"/>
      <c r="X371" s="32"/>
      <c r="Y371" s="32"/>
      <c r="Z371" s="32"/>
      <c r="AA371" s="32"/>
      <c r="AB371" s="32"/>
      <c r="AC371" s="32"/>
      <c r="AD371" s="32"/>
    </row>
    <row r="372" spans="1:30" ht="15.75" customHeight="1">
      <c r="A372" s="53"/>
      <c r="B372" s="19"/>
      <c r="C372" s="54"/>
      <c r="D372" s="55"/>
      <c r="E372" s="56"/>
      <c r="F372" s="57" t="b">
        <v>0</v>
      </c>
      <c r="G372" s="58"/>
      <c r="H372" s="59" t="b">
        <v>0</v>
      </c>
      <c r="I372" s="278"/>
      <c r="J372" s="97"/>
      <c r="K372" s="31"/>
      <c r="L372" s="32"/>
      <c r="M372" s="32"/>
      <c r="N372" s="32"/>
      <c r="O372" s="32"/>
      <c r="P372" s="32"/>
      <c r="Q372" s="32"/>
      <c r="R372" s="32"/>
      <c r="S372" s="32"/>
      <c r="T372" s="32"/>
      <c r="U372" s="32"/>
      <c r="V372" s="32"/>
      <c r="W372" s="32"/>
      <c r="X372" s="32"/>
      <c r="Y372" s="32"/>
      <c r="Z372" s="32"/>
      <c r="AA372" s="32"/>
      <c r="AB372" s="32"/>
      <c r="AC372" s="32"/>
      <c r="AD372" s="32"/>
    </row>
    <row r="373" spans="1:30" ht="15.75" customHeight="1">
      <c r="A373" s="53"/>
      <c r="B373" s="19"/>
      <c r="C373" s="54"/>
      <c r="D373" s="55"/>
      <c r="E373" s="56"/>
      <c r="F373" s="57" t="b">
        <v>0</v>
      </c>
      <c r="G373" s="58"/>
      <c r="H373" s="59" t="b">
        <v>0</v>
      </c>
      <c r="I373" s="278"/>
      <c r="J373" s="97"/>
      <c r="K373" s="31"/>
      <c r="L373" s="32"/>
      <c r="M373" s="32"/>
      <c r="N373" s="32"/>
      <c r="O373" s="32"/>
      <c r="P373" s="32"/>
      <c r="Q373" s="32"/>
      <c r="R373" s="32"/>
      <c r="S373" s="32"/>
      <c r="T373" s="32"/>
      <c r="U373" s="32"/>
      <c r="V373" s="32"/>
      <c r="W373" s="32"/>
      <c r="X373" s="32"/>
      <c r="Y373" s="32"/>
      <c r="Z373" s="32"/>
      <c r="AA373" s="32"/>
      <c r="AB373" s="32"/>
      <c r="AC373" s="32"/>
      <c r="AD373" s="32"/>
    </row>
    <row r="374" spans="1:30" ht="15.75" customHeight="1">
      <c r="A374" s="53"/>
      <c r="B374" s="19"/>
      <c r="C374" s="54"/>
      <c r="D374" s="55"/>
      <c r="E374" s="56"/>
      <c r="F374" s="57" t="b">
        <v>0</v>
      </c>
      <c r="G374" s="58"/>
      <c r="H374" s="59" t="b">
        <v>0</v>
      </c>
      <c r="I374" s="278"/>
      <c r="J374" s="97"/>
      <c r="K374" s="31"/>
      <c r="L374" s="32"/>
      <c r="M374" s="32"/>
      <c r="N374" s="32"/>
      <c r="O374" s="32"/>
      <c r="P374" s="32"/>
      <c r="Q374" s="32"/>
      <c r="R374" s="32"/>
      <c r="S374" s="32"/>
      <c r="T374" s="32"/>
      <c r="U374" s="32"/>
      <c r="V374" s="32"/>
      <c r="W374" s="32"/>
      <c r="X374" s="32"/>
      <c r="Y374" s="32"/>
      <c r="Z374" s="32"/>
      <c r="AA374" s="32"/>
      <c r="AB374" s="32"/>
      <c r="AC374" s="32"/>
      <c r="AD374" s="32"/>
    </row>
    <row r="375" spans="1:30" ht="15.75" customHeight="1">
      <c r="A375" s="53"/>
      <c r="B375" s="19"/>
      <c r="C375" s="54"/>
      <c r="D375" s="55"/>
      <c r="E375" s="56"/>
      <c r="F375" s="57" t="b">
        <v>0</v>
      </c>
      <c r="G375" s="58"/>
      <c r="H375" s="59" t="b">
        <v>0</v>
      </c>
      <c r="I375" s="278"/>
      <c r="J375" s="97"/>
      <c r="K375" s="31"/>
      <c r="L375" s="32"/>
      <c r="M375" s="32"/>
      <c r="N375" s="32"/>
      <c r="O375" s="32"/>
      <c r="P375" s="32"/>
      <c r="Q375" s="32"/>
      <c r="R375" s="32"/>
      <c r="S375" s="32"/>
      <c r="T375" s="32"/>
      <c r="U375" s="32"/>
      <c r="V375" s="32"/>
      <c r="W375" s="32"/>
      <c r="X375" s="32"/>
      <c r="Y375" s="32"/>
      <c r="Z375" s="32"/>
      <c r="AA375" s="32"/>
      <c r="AB375" s="32"/>
      <c r="AC375" s="32"/>
      <c r="AD375" s="32"/>
    </row>
    <row r="376" spans="1:30" ht="15.75" customHeight="1">
      <c r="A376" s="53"/>
      <c r="B376" s="19"/>
      <c r="C376" s="54"/>
      <c r="D376" s="55"/>
      <c r="E376" s="56"/>
      <c r="F376" s="57" t="b">
        <v>0</v>
      </c>
      <c r="G376" s="58"/>
      <c r="H376" s="59" t="b">
        <v>0</v>
      </c>
      <c r="I376" s="278"/>
      <c r="J376" s="97"/>
      <c r="K376" s="31"/>
      <c r="L376" s="32"/>
      <c r="M376" s="32"/>
      <c r="N376" s="32"/>
      <c r="O376" s="32"/>
      <c r="P376" s="32"/>
      <c r="Q376" s="32"/>
      <c r="R376" s="32"/>
      <c r="S376" s="32"/>
      <c r="T376" s="32"/>
      <c r="U376" s="32"/>
      <c r="V376" s="32"/>
      <c r="W376" s="32"/>
      <c r="X376" s="32"/>
      <c r="Y376" s="32"/>
      <c r="Z376" s="32"/>
      <c r="AA376" s="32"/>
      <c r="AB376" s="32"/>
      <c r="AC376" s="32"/>
      <c r="AD376" s="32"/>
    </row>
    <row r="377" spans="1:30" ht="15.75" customHeight="1">
      <c r="A377" s="53"/>
      <c r="B377" s="19"/>
      <c r="C377" s="54"/>
      <c r="D377" s="55"/>
      <c r="E377" s="56"/>
      <c r="F377" s="57" t="b">
        <v>0</v>
      </c>
      <c r="G377" s="58"/>
      <c r="H377" s="59" t="b">
        <v>0</v>
      </c>
      <c r="I377" s="278"/>
      <c r="J377" s="97"/>
      <c r="K377" s="31"/>
      <c r="L377" s="32"/>
      <c r="M377" s="32"/>
      <c r="N377" s="32"/>
      <c r="O377" s="32"/>
      <c r="P377" s="32"/>
      <c r="Q377" s="32"/>
      <c r="R377" s="32"/>
      <c r="S377" s="32"/>
      <c r="T377" s="32"/>
      <c r="U377" s="32"/>
      <c r="V377" s="32"/>
      <c r="W377" s="32"/>
      <c r="X377" s="32"/>
      <c r="Y377" s="32"/>
      <c r="Z377" s="32"/>
      <c r="AA377" s="32"/>
      <c r="AB377" s="32"/>
      <c r="AC377" s="32"/>
      <c r="AD377" s="32"/>
    </row>
    <row r="378" spans="1:30" ht="15.75" customHeight="1">
      <c r="A378" s="53"/>
      <c r="B378" s="19"/>
      <c r="C378" s="54"/>
      <c r="D378" s="55"/>
      <c r="E378" s="56"/>
      <c r="F378" s="57" t="b">
        <v>0</v>
      </c>
      <c r="G378" s="58"/>
      <c r="H378" s="59" t="b">
        <v>0</v>
      </c>
      <c r="I378" s="278"/>
      <c r="J378" s="97"/>
      <c r="K378" s="31"/>
      <c r="L378" s="32"/>
      <c r="M378" s="32"/>
      <c r="N378" s="32"/>
      <c r="O378" s="32"/>
      <c r="P378" s="32"/>
      <c r="Q378" s="32"/>
      <c r="R378" s="32"/>
      <c r="S378" s="32"/>
      <c r="T378" s="32"/>
      <c r="U378" s="32"/>
      <c r="V378" s="32"/>
      <c r="W378" s="32"/>
      <c r="X378" s="32"/>
      <c r="Y378" s="32"/>
      <c r="Z378" s="32"/>
      <c r="AA378" s="32"/>
      <c r="AB378" s="32"/>
      <c r="AC378" s="32"/>
      <c r="AD378" s="32"/>
    </row>
    <row r="379" spans="1:30" ht="15.75" customHeight="1">
      <c r="A379" s="53"/>
      <c r="B379" s="19"/>
      <c r="C379" s="54"/>
      <c r="D379" s="55"/>
      <c r="E379" s="56"/>
      <c r="F379" s="57" t="b">
        <v>0</v>
      </c>
      <c r="G379" s="58"/>
      <c r="H379" s="59" t="b">
        <v>0</v>
      </c>
      <c r="I379" s="278"/>
      <c r="J379" s="97"/>
      <c r="K379" s="31"/>
      <c r="L379" s="32"/>
      <c r="M379" s="32"/>
      <c r="N379" s="32"/>
      <c r="O379" s="32"/>
      <c r="P379" s="32"/>
      <c r="Q379" s="32"/>
      <c r="R379" s="32"/>
      <c r="S379" s="32"/>
      <c r="T379" s="32"/>
      <c r="U379" s="32"/>
      <c r="V379" s="32"/>
      <c r="W379" s="32"/>
      <c r="X379" s="32"/>
      <c r="Y379" s="32"/>
      <c r="Z379" s="32"/>
      <c r="AA379" s="32"/>
      <c r="AB379" s="32"/>
      <c r="AC379" s="32"/>
      <c r="AD379" s="32"/>
    </row>
    <row r="380" spans="1:30" ht="15.75" customHeight="1">
      <c r="A380" s="53"/>
      <c r="B380" s="19"/>
      <c r="C380" s="54"/>
      <c r="D380" s="55"/>
      <c r="E380" s="56"/>
      <c r="F380" s="57" t="b">
        <v>0</v>
      </c>
      <c r="G380" s="58"/>
      <c r="H380" s="59" t="b">
        <v>0</v>
      </c>
      <c r="I380" s="278"/>
      <c r="J380" s="97"/>
      <c r="K380" s="31"/>
      <c r="L380" s="32"/>
      <c r="M380" s="32"/>
      <c r="N380" s="32"/>
      <c r="O380" s="32"/>
      <c r="P380" s="32"/>
      <c r="Q380" s="32"/>
      <c r="R380" s="32"/>
      <c r="S380" s="32"/>
      <c r="T380" s="32"/>
      <c r="U380" s="32"/>
      <c r="V380" s="32"/>
      <c r="W380" s="32"/>
      <c r="X380" s="32"/>
      <c r="Y380" s="32"/>
      <c r="Z380" s="32"/>
      <c r="AA380" s="32"/>
      <c r="AB380" s="32"/>
      <c r="AC380" s="32"/>
      <c r="AD380" s="32"/>
    </row>
    <row r="381" spans="1:30" ht="15.75" customHeight="1">
      <c r="A381" s="53"/>
      <c r="B381" s="19"/>
      <c r="C381" s="54"/>
      <c r="D381" s="55"/>
      <c r="E381" s="56"/>
      <c r="F381" s="57" t="b">
        <v>0</v>
      </c>
      <c r="G381" s="58"/>
      <c r="H381" s="59" t="b">
        <v>0</v>
      </c>
      <c r="I381" s="278"/>
      <c r="J381" s="97"/>
      <c r="K381" s="31"/>
      <c r="L381" s="32"/>
      <c r="M381" s="32"/>
      <c r="N381" s="32"/>
      <c r="O381" s="32"/>
      <c r="P381" s="32"/>
      <c r="Q381" s="32"/>
      <c r="R381" s="32"/>
      <c r="S381" s="32"/>
      <c r="T381" s="32"/>
      <c r="U381" s="32"/>
      <c r="V381" s="32"/>
      <c r="W381" s="32"/>
      <c r="X381" s="32"/>
      <c r="Y381" s="32"/>
      <c r="Z381" s="32"/>
      <c r="AA381" s="32"/>
      <c r="AB381" s="32"/>
      <c r="AC381" s="32"/>
      <c r="AD381" s="32"/>
    </row>
    <row r="382" spans="1:30" ht="15.75" customHeight="1">
      <c r="A382" s="53"/>
      <c r="B382" s="19"/>
      <c r="C382" s="54"/>
      <c r="D382" s="55"/>
      <c r="E382" s="56"/>
      <c r="F382" s="57" t="b">
        <v>0</v>
      </c>
      <c r="G382" s="58"/>
      <c r="H382" s="59" t="b">
        <v>0</v>
      </c>
      <c r="I382" s="278"/>
      <c r="J382" s="97"/>
      <c r="K382" s="31"/>
      <c r="L382" s="32"/>
      <c r="M382" s="32"/>
      <c r="N382" s="32"/>
      <c r="O382" s="32"/>
      <c r="P382" s="32"/>
      <c r="Q382" s="32"/>
      <c r="R382" s="32"/>
      <c r="S382" s="32"/>
      <c r="T382" s="32"/>
      <c r="U382" s="32"/>
      <c r="V382" s="32"/>
      <c r="W382" s="32"/>
      <c r="X382" s="32"/>
      <c r="Y382" s="32"/>
      <c r="Z382" s="32"/>
      <c r="AA382" s="32"/>
      <c r="AB382" s="32"/>
      <c r="AC382" s="32"/>
      <c r="AD382" s="32"/>
    </row>
    <row r="383" spans="1:30" ht="15.75" customHeight="1">
      <c r="A383" s="53"/>
      <c r="B383" s="19"/>
      <c r="C383" s="54"/>
      <c r="D383" s="55"/>
      <c r="E383" s="56"/>
      <c r="F383" s="57" t="b">
        <v>0</v>
      </c>
      <c r="G383" s="58"/>
      <c r="H383" s="59" t="b">
        <v>0</v>
      </c>
      <c r="I383" s="278"/>
      <c r="J383" s="97"/>
      <c r="K383" s="31"/>
      <c r="L383" s="32"/>
      <c r="M383" s="32"/>
      <c r="N383" s="32"/>
      <c r="O383" s="32"/>
      <c r="P383" s="32"/>
      <c r="Q383" s="32"/>
      <c r="R383" s="32"/>
      <c r="S383" s="32"/>
      <c r="T383" s="32"/>
      <c r="U383" s="32"/>
      <c r="V383" s="32"/>
      <c r="W383" s="32"/>
      <c r="X383" s="32"/>
      <c r="Y383" s="32"/>
      <c r="Z383" s="32"/>
      <c r="AA383" s="32"/>
      <c r="AB383" s="32"/>
      <c r="AC383" s="32"/>
      <c r="AD383" s="32"/>
    </row>
    <row r="384" spans="1:30" ht="15.75" customHeight="1">
      <c r="A384" s="53"/>
      <c r="B384" s="19"/>
      <c r="C384" s="54"/>
      <c r="D384" s="55"/>
      <c r="E384" s="56"/>
      <c r="F384" s="57" t="b">
        <v>0</v>
      </c>
      <c r="G384" s="58"/>
      <c r="H384" s="59" t="b">
        <v>0</v>
      </c>
      <c r="I384" s="278"/>
      <c r="J384" s="97"/>
      <c r="K384" s="31"/>
      <c r="L384" s="32"/>
      <c r="M384" s="32"/>
      <c r="N384" s="32"/>
      <c r="O384" s="32"/>
      <c r="P384" s="32"/>
      <c r="Q384" s="32"/>
      <c r="R384" s="32"/>
      <c r="S384" s="32"/>
      <c r="T384" s="32"/>
      <c r="U384" s="32"/>
      <c r="V384" s="32"/>
      <c r="W384" s="32"/>
      <c r="X384" s="32"/>
      <c r="Y384" s="32"/>
      <c r="Z384" s="32"/>
      <c r="AA384" s="32"/>
      <c r="AB384" s="32"/>
      <c r="AC384" s="32"/>
      <c r="AD384" s="32"/>
    </row>
    <row r="385" spans="1:30" ht="15.75" customHeight="1">
      <c r="A385" s="53"/>
      <c r="B385" s="19"/>
      <c r="C385" s="54"/>
      <c r="D385" s="55"/>
      <c r="E385" s="56"/>
      <c r="F385" s="57" t="b">
        <v>0</v>
      </c>
      <c r="G385" s="58"/>
      <c r="H385" s="59" t="b">
        <v>0</v>
      </c>
      <c r="I385" s="278"/>
      <c r="J385" s="97"/>
      <c r="K385" s="31"/>
      <c r="L385" s="32"/>
      <c r="M385" s="32"/>
      <c r="N385" s="32"/>
      <c r="O385" s="32"/>
      <c r="P385" s="32"/>
      <c r="Q385" s="32"/>
      <c r="R385" s="32"/>
      <c r="S385" s="32"/>
      <c r="T385" s="32"/>
      <c r="U385" s="32"/>
      <c r="V385" s="32"/>
      <c r="W385" s="32"/>
      <c r="X385" s="32"/>
      <c r="Y385" s="32"/>
      <c r="Z385" s="32"/>
      <c r="AA385" s="32"/>
      <c r="AB385" s="32"/>
      <c r="AC385" s="32"/>
      <c r="AD385" s="32"/>
    </row>
    <row r="386" spans="1:30" ht="15.75" customHeight="1">
      <c r="A386" s="53"/>
      <c r="B386" s="19"/>
      <c r="C386" s="54"/>
      <c r="D386" s="55"/>
      <c r="E386" s="56"/>
      <c r="F386" s="57" t="b">
        <v>0</v>
      </c>
      <c r="G386" s="58"/>
      <c r="H386" s="59" t="b">
        <v>0</v>
      </c>
      <c r="I386" s="278"/>
      <c r="J386" s="97"/>
      <c r="K386" s="31"/>
      <c r="L386" s="32"/>
      <c r="M386" s="32"/>
      <c r="N386" s="32"/>
      <c r="O386" s="32"/>
      <c r="P386" s="32"/>
      <c r="Q386" s="32"/>
      <c r="R386" s="32"/>
      <c r="S386" s="32"/>
      <c r="T386" s="32"/>
      <c r="U386" s="32"/>
      <c r="V386" s="32"/>
      <c r="W386" s="32"/>
      <c r="X386" s="32"/>
      <c r="Y386" s="32"/>
      <c r="Z386" s="32"/>
      <c r="AA386" s="32"/>
      <c r="AB386" s="32"/>
      <c r="AC386" s="32"/>
      <c r="AD386" s="32"/>
    </row>
    <row r="387" spans="1:30" ht="15.75" customHeight="1">
      <c r="A387" s="53"/>
      <c r="B387" s="19"/>
      <c r="C387" s="54"/>
      <c r="D387" s="55"/>
      <c r="E387" s="56"/>
      <c r="F387" s="57" t="b">
        <v>0</v>
      </c>
      <c r="G387" s="58"/>
      <c r="H387" s="59" t="b">
        <v>0</v>
      </c>
      <c r="I387" s="278"/>
      <c r="J387" s="97"/>
      <c r="K387" s="31"/>
      <c r="L387" s="32"/>
      <c r="M387" s="32"/>
      <c r="N387" s="32"/>
      <c r="O387" s="32"/>
      <c r="P387" s="32"/>
      <c r="Q387" s="32"/>
      <c r="R387" s="32"/>
      <c r="S387" s="32"/>
      <c r="T387" s="32"/>
      <c r="U387" s="32"/>
      <c r="V387" s="32"/>
      <c r="W387" s="32"/>
      <c r="X387" s="32"/>
      <c r="Y387" s="32"/>
      <c r="Z387" s="32"/>
      <c r="AA387" s="32"/>
      <c r="AB387" s="32"/>
      <c r="AC387" s="32"/>
      <c r="AD387" s="32"/>
    </row>
    <row r="388" spans="1:30" ht="15.75" customHeight="1">
      <c r="A388" s="53"/>
      <c r="B388" s="19"/>
      <c r="C388" s="54"/>
      <c r="D388" s="55"/>
      <c r="E388" s="56"/>
      <c r="F388" s="57" t="b">
        <v>0</v>
      </c>
      <c r="G388" s="58"/>
      <c r="H388" s="59" t="b">
        <v>0</v>
      </c>
      <c r="I388" s="278"/>
      <c r="J388" s="97"/>
      <c r="K388" s="31"/>
      <c r="L388" s="32"/>
      <c r="M388" s="32"/>
      <c r="N388" s="32"/>
      <c r="O388" s="32"/>
      <c r="P388" s="32"/>
      <c r="Q388" s="32"/>
      <c r="R388" s="32"/>
      <c r="S388" s="32"/>
      <c r="T388" s="32"/>
      <c r="U388" s="32"/>
      <c r="V388" s="32"/>
      <c r="W388" s="32"/>
      <c r="X388" s="32"/>
      <c r="Y388" s="32"/>
      <c r="Z388" s="32"/>
      <c r="AA388" s="32"/>
      <c r="AB388" s="32"/>
      <c r="AC388" s="32"/>
      <c r="AD388" s="32"/>
    </row>
    <row r="389" spans="1:30" ht="15.75" customHeight="1">
      <c r="A389" s="53"/>
      <c r="B389" s="19"/>
      <c r="C389" s="54"/>
      <c r="D389" s="55"/>
      <c r="E389" s="56"/>
      <c r="F389" s="57" t="b">
        <v>0</v>
      </c>
      <c r="G389" s="58"/>
      <c r="H389" s="59" t="b">
        <v>0</v>
      </c>
      <c r="I389" s="278"/>
      <c r="J389" s="97"/>
      <c r="K389" s="31"/>
      <c r="L389" s="32"/>
      <c r="M389" s="32"/>
      <c r="N389" s="32"/>
      <c r="O389" s="32"/>
      <c r="P389" s="32"/>
      <c r="Q389" s="32"/>
      <c r="R389" s="32"/>
      <c r="S389" s="32"/>
      <c r="T389" s="32"/>
      <c r="U389" s="32"/>
      <c r="V389" s="32"/>
      <c r="W389" s="32"/>
      <c r="X389" s="32"/>
      <c r="Y389" s="32"/>
      <c r="Z389" s="32"/>
      <c r="AA389" s="32"/>
      <c r="AB389" s="32"/>
      <c r="AC389" s="32"/>
      <c r="AD389" s="32"/>
    </row>
    <row r="390" spans="1:30" ht="15.75" customHeight="1">
      <c r="A390" s="53"/>
      <c r="B390" s="19"/>
      <c r="C390" s="54"/>
      <c r="D390" s="55"/>
      <c r="E390" s="56"/>
      <c r="F390" s="57" t="b">
        <v>0</v>
      </c>
      <c r="G390" s="58"/>
      <c r="H390" s="59" t="b">
        <v>0</v>
      </c>
      <c r="I390" s="278"/>
      <c r="J390" s="97"/>
      <c r="K390" s="31"/>
      <c r="L390" s="32"/>
      <c r="M390" s="32"/>
      <c r="N390" s="32"/>
      <c r="O390" s="32"/>
      <c r="P390" s="32"/>
      <c r="Q390" s="32"/>
      <c r="R390" s="32"/>
      <c r="S390" s="32"/>
      <c r="T390" s="32"/>
      <c r="U390" s="32"/>
      <c r="V390" s="32"/>
      <c r="W390" s="32"/>
      <c r="X390" s="32"/>
      <c r="Y390" s="32"/>
      <c r="Z390" s="32"/>
      <c r="AA390" s="32"/>
      <c r="AB390" s="32"/>
      <c r="AC390" s="32"/>
      <c r="AD390" s="32"/>
    </row>
    <row r="391" spans="1:30" ht="15.75" customHeight="1">
      <c r="A391" s="53"/>
      <c r="B391" s="19"/>
      <c r="C391" s="54"/>
      <c r="D391" s="55"/>
      <c r="E391" s="56"/>
      <c r="F391" s="57" t="b">
        <v>0</v>
      </c>
      <c r="G391" s="58"/>
      <c r="H391" s="59" t="b">
        <v>0</v>
      </c>
      <c r="I391" s="278"/>
      <c r="J391" s="97"/>
      <c r="K391" s="31"/>
      <c r="L391" s="32"/>
      <c r="M391" s="32"/>
      <c r="N391" s="32"/>
      <c r="O391" s="32"/>
      <c r="P391" s="32"/>
      <c r="Q391" s="32"/>
      <c r="R391" s="32"/>
      <c r="S391" s="32"/>
      <c r="T391" s="32"/>
      <c r="U391" s="32"/>
      <c r="V391" s="32"/>
      <c r="W391" s="32"/>
      <c r="X391" s="32"/>
      <c r="Y391" s="32"/>
      <c r="Z391" s="32"/>
      <c r="AA391" s="32"/>
      <c r="AB391" s="32"/>
      <c r="AC391" s="32"/>
      <c r="AD391" s="32"/>
    </row>
    <row r="392" spans="1:30" ht="15.75" customHeight="1">
      <c r="A392" s="53"/>
      <c r="B392" s="19"/>
      <c r="C392" s="54"/>
      <c r="D392" s="55"/>
      <c r="E392" s="56"/>
      <c r="F392" s="57" t="b">
        <v>0</v>
      </c>
      <c r="G392" s="58"/>
      <c r="H392" s="59" t="b">
        <v>0</v>
      </c>
      <c r="I392" s="278"/>
      <c r="J392" s="97"/>
      <c r="K392" s="31"/>
      <c r="L392" s="32"/>
      <c r="M392" s="32"/>
      <c r="N392" s="32"/>
      <c r="O392" s="32"/>
      <c r="P392" s="32"/>
      <c r="Q392" s="32"/>
      <c r="R392" s="32"/>
      <c r="S392" s="32"/>
      <c r="T392" s="32"/>
      <c r="U392" s="32"/>
      <c r="V392" s="32"/>
      <c r="W392" s="32"/>
      <c r="X392" s="32"/>
      <c r="Y392" s="32"/>
      <c r="Z392" s="32"/>
      <c r="AA392" s="32"/>
      <c r="AB392" s="32"/>
      <c r="AC392" s="32"/>
      <c r="AD392" s="32"/>
    </row>
    <row r="393" spans="1:30" ht="15.75" customHeight="1">
      <c r="A393" s="53"/>
      <c r="B393" s="19"/>
      <c r="C393" s="54"/>
      <c r="D393" s="55"/>
      <c r="E393" s="56"/>
      <c r="F393" s="57" t="b">
        <v>0</v>
      </c>
      <c r="G393" s="58"/>
      <c r="H393" s="59" t="b">
        <v>0</v>
      </c>
      <c r="I393" s="278"/>
      <c r="J393" s="97"/>
      <c r="K393" s="31"/>
      <c r="L393" s="32"/>
      <c r="M393" s="32"/>
      <c r="N393" s="32"/>
      <c r="O393" s="32"/>
      <c r="P393" s="32"/>
      <c r="Q393" s="32"/>
      <c r="R393" s="32"/>
      <c r="S393" s="32"/>
      <c r="T393" s="32"/>
      <c r="U393" s="32"/>
      <c r="V393" s="32"/>
      <c r="W393" s="32"/>
      <c r="X393" s="32"/>
      <c r="Y393" s="32"/>
      <c r="Z393" s="32"/>
      <c r="AA393" s="32"/>
      <c r="AB393" s="32"/>
      <c r="AC393" s="32"/>
      <c r="AD393" s="32"/>
    </row>
    <row r="394" spans="1:30" ht="15.75" customHeight="1">
      <c r="A394" s="53"/>
      <c r="B394" s="19"/>
      <c r="C394" s="54"/>
      <c r="D394" s="55"/>
      <c r="E394" s="56"/>
      <c r="F394" s="57" t="b">
        <v>0</v>
      </c>
      <c r="G394" s="58"/>
      <c r="H394" s="59" t="b">
        <v>0</v>
      </c>
      <c r="I394" s="278"/>
      <c r="J394" s="97"/>
      <c r="K394" s="31"/>
      <c r="L394" s="32"/>
      <c r="M394" s="32"/>
      <c r="N394" s="32"/>
      <c r="O394" s="32"/>
      <c r="P394" s="32"/>
      <c r="Q394" s="32"/>
      <c r="R394" s="32"/>
      <c r="S394" s="32"/>
      <c r="T394" s="32"/>
      <c r="U394" s="32"/>
      <c r="V394" s="32"/>
      <c r="W394" s="32"/>
      <c r="X394" s="32"/>
      <c r="Y394" s="32"/>
      <c r="Z394" s="32"/>
      <c r="AA394" s="32"/>
      <c r="AB394" s="32"/>
      <c r="AC394" s="32"/>
      <c r="AD394" s="32"/>
    </row>
    <row r="395" spans="1:30" ht="15.75" customHeight="1">
      <c r="A395" s="53"/>
      <c r="B395" s="19"/>
      <c r="C395" s="54"/>
      <c r="D395" s="55"/>
      <c r="E395" s="56"/>
      <c r="F395" s="57" t="b">
        <v>0</v>
      </c>
      <c r="G395" s="58"/>
      <c r="H395" s="59" t="b">
        <v>0</v>
      </c>
      <c r="I395" s="278"/>
      <c r="J395" s="97"/>
      <c r="K395" s="31"/>
      <c r="L395" s="32"/>
      <c r="M395" s="32"/>
      <c r="N395" s="32"/>
      <c r="O395" s="32"/>
      <c r="P395" s="32"/>
      <c r="Q395" s="32"/>
      <c r="R395" s="32"/>
      <c r="S395" s="32"/>
      <c r="T395" s="32"/>
      <c r="U395" s="32"/>
      <c r="V395" s="32"/>
      <c r="W395" s="32"/>
      <c r="X395" s="32"/>
      <c r="Y395" s="32"/>
      <c r="Z395" s="32"/>
      <c r="AA395" s="32"/>
      <c r="AB395" s="32"/>
      <c r="AC395" s="32"/>
      <c r="AD395" s="32"/>
    </row>
    <row r="396" spans="1:30" ht="15.75" customHeight="1">
      <c r="A396" s="53"/>
      <c r="B396" s="19"/>
      <c r="C396" s="54"/>
      <c r="D396" s="55"/>
      <c r="E396" s="56"/>
      <c r="F396" s="57" t="b">
        <v>0</v>
      </c>
      <c r="G396" s="58"/>
      <c r="H396" s="59" t="b">
        <v>0</v>
      </c>
      <c r="I396" s="278"/>
      <c r="J396" s="97"/>
      <c r="K396" s="31"/>
      <c r="L396" s="32"/>
      <c r="M396" s="32"/>
      <c r="N396" s="32"/>
      <c r="O396" s="32"/>
      <c r="P396" s="32"/>
      <c r="Q396" s="32"/>
      <c r="R396" s="32"/>
      <c r="S396" s="32"/>
      <c r="T396" s="32"/>
      <c r="U396" s="32"/>
      <c r="V396" s="32"/>
      <c r="W396" s="32"/>
      <c r="X396" s="32"/>
      <c r="Y396" s="32"/>
      <c r="Z396" s="32"/>
      <c r="AA396" s="32"/>
      <c r="AB396" s="32"/>
      <c r="AC396" s="32"/>
      <c r="AD396" s="32"/>
    </row>
    <row r="397" spans="1:30" ht="15.75" customHeight="1">
      <c r="A397" s="53"/>
      <c r="B397" s="19"/>
      <c r="C397" s="54"/>
      <c r="D397" s="55"/>
      <c r="E397" s="56"/>
      <c r="F397" s="57" t="b">
        <v>0</v>
      </c>
      <c r="G397" s="58"/>
      <c r="H397" s="59" t="b">
        <v>0</v>
      </c>
      <c r="I397" s="278"/>
      <c r="J397" s="97"/>
      <c r="K397" s="31"/>
      <c r="L397" s="32"/>
      <c r="M397" s="32"/>
      <c r="N397" s="32"/>
      <c r="O397" s="32"/>
      <c r="P397" s="32"/>
      <c r="Q397" s="32"/>
      <c r="R397" s="32"/>
      <c r="S397" s="32"/>
      <c r="T397" s="32"/>
      <c r="U397" s="32"/>
      <c r="V397" s="32"/>
      <c r="W397" s="32"/>
      <c r="X397" s="32"/>
      <c r="Y397" s="32"/>
      <c r="Z397" s="32"/>
      <c r="AA397" s="32"/>
      <c r="AB397" s="32"/>
      <c r="AC397" s="32"/>
      <c r="AD397" s="32"/>
    </row>
    <row r="398" spans="1:30" ht="15.75" customHeight="1">
      <c r="A398" s="53"/>
      <c r="B398" s="19"/>
      <c r="C398" s="54"/>
      <c r="D398" s="55"/>
      <c r="E398" s="56"/>
      <c r="F398" s="57" t="b">
        <v>0</v>
      </c>
      <c r="G398" s="58"/>
      <c r="H398" s="59" t="b">
        <v>0</v>
      </c>
      <c r="I398" s="278"/>
      <c r="J398" s="97"/>
      <c r="K398" s="31"/>
      <c r="L398" s="32"/>
      <c r="M398" s="32"/>
      <c r="N398" s="32"/>
      <c r="O398" s="32"/>
      <c r="P398" s="32"/>
      <c r="Q398" s="32"/>
      <c r="R398" s="32"/>
      <c r="S398" s="32"/>
      <c r="T398" s="32"/>
      <c r="U398" s="32"/>
      <c r="V398" s="32"/>
      <c r="W398" s="32"/>
      <c r="X398" s="32"/>
      <c r="Y398" s="32"/>
      <c r="Z398" s="32"/>
      <c r="AA398" s="32"/>
      <c r="AB398" s="32"/>
      <c r="AC398" s="32"/>
      <c r="AD398" s="32"/>
    </row>
    <row r="399" spans="1:30" ht="15.75" customHeight="1">
      <c r="A399" s="53"/>
      <c r="B399" s="19"/>
      <c r="C399" s="54"/>
      <c r="D399" s="55"/>
      <c r="E399" s="56"/>
      <c r="F399" s="57" t="b">
        <v>0</v>
      </c>
      <c r="G399" s="58"/>
      <c r="H399" s="59" t="b">
        <v>0</v>
      </c>
      <c r="I399" s="278"/>
      <c r="J399" s="97"/>
      <c r="K399" s="31"/>
      <c r="L399" s="32"/>
      <c r="M399" s="32"/>
      <c r="N399" s="32"/>
      <c r="O399" s="32"/>
      <c r="P399" s="32"/>
      <c r="Q399" s="32"/>
      <c r="R399" s="32"/>
      <c r="S399" s="32"/>
      <c r="T399" s="32"/>
      <c r="U399" s="32"/>
      <c r="V399" s="32"/>
      <c r="W399" s="32"/>
      <c r="X399" s="32"/>
      <c r="Y399" s="32"/>
      <c r="Z399" s="32"/>
      <c r="AA399" s="32"/>
      <c r="AB399" s="32"/>
      <c r="AC399" s="32"/>
      <c r="AD399" s="32"/>
    </row>
    <row r="400" spans="1:30" ht="15.75" customHeight="1">
      <c r="A400" s="53"/>
      <c r="B400" s="19"/>
      <c r="C400" s="54"/>
      <c r="D400" s="55"/>
      <c r="E400" s="56"/>
      <c r="F400" s="57" t="b">
        <v>0</v>
      </c>
      <c r="G400" s="58"/>
      <c r="H400" s="59" t="b">
        <v>0</v>
      </c>
      <c r="I400" s="278"/>
      <c r="J400" s="97"/>
      <c r="K400" s="31"/>
      <c r="L400" s="32"/>
      <c r="M400" s="32"/>
      <c r="N400" s="32"/>
      <c r="O400" s="32"/>
      <c r="P400" s="32"/>
      <c r="Q400" s="32"/>
      <c r="R400" s="32"/>
      <c r="S400" s="32"/>
      <c r="T400" s="32"/>
      <c r="U400" s="32"/>
      <c r="V400" s="32"/>
      <c r="W400" s="32"/>
      <c r="X400" s="32"/>
      <c r="Y400" s="32"/>
      <c r="Z400" s="32"/>
      <c r="AA400" s="32"/>
      <c r="AB400" s="32"/>
      <c r="AC400" s="32"/>
      <c r="AD400" s="32"/>
    </row>
    <row r="401" spans="1:30" ht="15.75" customHeight="1">
      <c r="A401" s="53"/>
      <c r="B401" s="19"/>
      <c r="C401" s="54"/>
      <c r="D401" s="55"/>
      <c r="E401" s="56"/>
      <c r="F401" s="57" t="b">
        <v>0</v>
      </c>
      <c r="G401" s="58"/>
      <c r="H401" s="59" t="b">
        <v>0</v>
      </c>
      <c r="I401" s="278"/>
      <c r="J401" s="97"/>
      <c r="K401" s="31"/>
      <c r="L401" s="32"/>
      <c r="M401" s="32"/>
      <c r="N401" s="32"/>
      <c r="O401" s="32"/>
      <c r="P401" s="32"/>
      <c r="Q401" s="32"/>
      <c r="R401" s="32"/>
      <c r="S401" s="32"/>
      <c r="T401" s="32"/>
      <c r="U401" s="32"/>
      <c r="V401" s="32"/>
      <c r="W401" s="32"/>
      <c r="X401" s="32"/>
      <c r="Y401" s="32"/>
      <c r="Z401" s="32"/>
      <c r="AA401" s="32"/>
      <c r="AB401" s="32"/>
      <c r="AC401" s="32"/>
      <c r="AD401" s="32"/>
    </row>
    <row r="402" spans="1:30" ht="15.75" customHeight="1">
      <c r="A402" s="53"/>
      <c r="B402" s="19"/>
      <c r="C402" s="54"/>
      <c r="D402" s="55"/>
      <c r="E402" s="56"/>
      <c r="F402" s="57" t="b">
        <v>0</v>
      </c>
      <c r="G402" s="58"/>
      <c r="H402" s="59" t="b">
        <v>0</v>
      </c>
      <c r="I402" s="278"/>
      <c r="J402" s="97"/>
      <c r="K402" s="31"/>
      <c r="L402" s="32"/>
      <c r="M402" s="32"/>
      <c r="N402" s="32"/>
      <c r="O402" s="32"/>
      <c r="P402" s="32"/>
      <c r="Q402" s="32"/>
      <c r="R402" s="32"/>
      <c r="S402" s="32"/>
      <c r="T402" s="32"/>
      <c r="U402" s="32"/>
      <c r="V402" s="32"/>
      <c r="W402" s="32"/>
      <c r="X402" s="32"/>
      <c r="Y402" s="32"/>
      <c r="Z402" s="32"/>
      <c r="AA402" s="32"/>
      <c r="AB402" s="32"/>
      <c r="AC402" s="32"/>
      <c r="AD402" s="32"/>
    </row>
    <row r="403" spans="1:30" ht="15.75" customHeight="1">
      <c r="A403" s="53"/>
      <c r="B403" s="19"/>
      <c r="C403" s="54"/>
      <c r="D403" s="55"/>
      <c r="E403" s="56"/>
      <c r="F403" s="57" t="b">
        <v>0</v>
      </c>
      <c r="G403" s="58"/>
      <c r="H403" s="59" t="b">
        <v>0</v>
      </c>
      <c r="I403" s="278"/>
      <c r="J403" s="97"/>
      <c r="K403" s="31"/>
      <c r="L403" s="32"/>
      <c r="M403" s="32"/>
      <c r="N403" s="32"/>
      <c r="O403" s="32"/>
      <c r="P403" s="32"/>
      <c r="Q403" s="32"/>
      <c r="R403" s="32"/>
      <c r="S403" s="32"/>
      <c r="T403" s="32"/>
      <c r="U403" s="32"/>
      <c r="V403" s="32"/>
      <c r="W403" s="32"/>
      <c r="X403" s="32"/>
      <c r="Y403" s="32"/>
      <c r="Z403" s="32"/>
      <c r="AA403" s="32"/>
      <c r="AB403" s="32"/>
      <c r="AC403" s="32"/>
      <c r="AD403" s="32"/>
    </row>
    <row r="404" spans="1:30" ht="15.75" customHeight="1">
      <c r="A404" s="53"/>
      <c r="B404" s="19"/>
      <c r="C404" s="54"/>
      <c r="D404" s="55"/>
      <c r="E404" s="56"/>
      <c r="F404" s="57" t="b">
        <v>0</v>
      </c>
      <c r="G404" s="58"/>
      <c r="H404" s="59" t="b">
        <v>0</v>
      </c>
      <c r="I404" s="278"/>
      <c r="J404" s="97"/>
      <c r="K404" s="31"/>
      <c r="L404" s="32"/>
      <c r="M404" s="32"/>
      <c r="N404" s="32"/>
      <c r="O404" s="32"/>
      <c r="P404" s="32"/>
      <c r="Q404" s="32"/>
      <c r="R404" s="32"/>
      <c r="S404" s="32"/>
      <c r="T404" s="32"/>
      <c r="U404" s="32"/>
      <c r="V404" s="32"/>
      <c r="W404" s="32"/>
      <c r="X404" s="32"/>
      <c r="Y404" s="32"/>
      <c r="Z404" s="32"/>
      <c r="AA404" s="32"/>
      <c r="AB404" s="32"/>
      <c r="AC404" s="32"/>
      <c r="AD404" s="32"/>
    </row>
    <row r="405" spans="1:30" ht="15.75" customHeight="1">
      <c r="A405" s="53"/>
      <c r="B405" s="19"/>
      <c r="C405" s="54"/>
      <c r="D405" s="55"/>
      <c r="E405" s="56"/>
      <c r="F405" s="57" t="b">
        <v>0</v>
      </c>
      <c r="G405" s="58"/>
      <c r="H405" s="59" t="b">
        <v>0</v>
      </c>
      <c r="I405" s="278"/>
      <c r="J405" s="97"/>
      <c r="K405" s="31"/>
      <c r="L405" s="32"/>
      <c r="M405" s="32"/>
      <c r="N405" s="32"/>
      <c r="O405" s="32"/>
      <c r="P405" s="32"/>
      <c r="Q405" s="32"/>
      <c r="R405" s="32"/>
      <c r="S405" s="32"/>
      <c r="T405" s="32"/>
      <c r="U405" s="32"/>
      <c r="V405" s="32"/>
      <c r="W405" s="32"/>
      <c r="X405" s="32"/>
      <c r="Y405" s="32"/>
      <c r="Z405" s="32"/>
      <c r="AA405" s="32"/>
      <c r="AB405" s="32"/>
      <c r="AC405" s="32"/>
      <c r="AD405" s="32"/>
    </row>
    <row r="406" spans="1:30" ht="15.75" customHeight="1">
      <c r="A406" s="53"/>
      <c r="B406" s="19"/>
      <c r="C406" s="54"/>
      <c r="D406" s="55"/>
      <c r="E406" s="56"/>
      <c r="F406" s="57" t="b">
        <v>0</v>
      </c>
      <c r="G406" s="58"/>
      <c r="H406" s="59" t="b">
        <v>0</v>
      </c>
      <c r="I406" s="278"/>
      <c r="J406" s="97"/>
      <c r="K406" s="31"/>
      <c r="L406" s="32"/>
      <c r="M406" s="32"/>
      <c r="N406" s="32"/>
      <c r="O406" s="32"/>
      <c r="P406" s="32"/>
      <c r="Q406" s="32"/>
      <c r="R406" s="32"/>
      <c r="S406" s="32"/>
      <c r="T406" s="32"/>
      <c r="U406" s="32"/>
      <c r="V406" s="32"/>
      <c r="W406" s="32"/>
      <c r="X406" s="32"/>
      <c r="Y406" s="32"/>
      <c r="Z406" s="32"/>
      <c r="AA406" s="32"/>
      <c r="AB406" s="32"/>
      <c r="AC406" s="32"/>
      <c r="AD406" s="32"/>
    </row>
    <row r="407" spans="1:30" ht="15.75" customHeight="1">
      <c r="A407" s="53"/>
      <c r="B407" s="19"/>
      <c r="C407" s="54"/>
      <c r="D407" s="55"/>
      <c r="E407" s="56"/>
      <c r="F407" s="57" t="b">
        <v>0</v>
      </c>
      <c r="G407" s="58"/>
      <c r="H407" s="59" t="b">
        <v>0</v>
      </c>
      <c r="I407" s="278"/>
      <c r="J407" s="97"/>
      <c r="K407" s="31"/>
      <c r="L407" s="32"/>
      <c r="M407" s="32"/>
      <c r="N407" s="32"/>
      <c r="O407" s="32"/>
      <c r="P407" s="32"/>
      <c r="Q407" s="32"/>
      <c r="R407" s="32"/>
      <c r="S407" s="32"/>
      <c r="T407" s="32"/>
      <c r="U407" s="32"/>
      <c r="V407" s="32"/>
      <c r="W407" s="32"/>
      <c r="X407" s="32"/>
      <c r="Y407" s="32"/>
      <c r="Z407" s="32"/>
      <c r="AA407" s="32"/>
      <c r="AB407" s="32"/>
      <c r="AC407" s="32"/>
      <c r="AD407" s="32"/>
    </row>
    <row r="408" spans="1:30" ht="15.75" customHeight="1">
      <c r="A408" s="53"/>
      <c r="B408" s="19"/>
      <c r="C408" s="54"/>
      <c r="D408" s="55"/>
      <c r="E408" s="56"/>
      <c r="F408" s="57" t="b">
        <v>0</v>
      </c>
      <c r="G408" s="58"/>
      <c r="H408" s="59" t="b">
        <v>0</v>
      </c>
      <c r="I408" s="278"/>
      <c r="J408" s="97"/>
      <c r="K408" s="31"/>
      <c r="L408" s="32"/>
      <c r="M408" s="32"/>
      <c r="N408" s="32"/>
      <c r="O408" s="32"/>
      <c r="P408" s="32"/>
      <c r="Q408" s="32"/>
      <c r="R408" s="32"/>
      <c r="S408" s="32"/>
      <c r="T408" s="32"/>
      <c r="U408" s="32"/>
      <c r="V408" s="32"/>
      <c r="W408" s="32"/>
      <c r="X408" s="32"/>
      <c r="Y408" s="32"/>
      <c r="Z408" s="32"/>
      <c r="AA408" s="32"/>
      <c r="AB408" s="32"/>
      <c r="AC408" s="32"/>
      <c r="AD408" s="32"/>
    </row>
    <row r="409" spans="1:30" ht="15.75" customHeight="1">
      <c r="A409" s="53"/>
      <c r="B409" s="19"/>
      <c r="C409" s="54"/>
      <c r="D409" s="55"/>
      <c r="E409" s="56"/>
      <c r="F409" s="57" t="b">
        <v>0</v>
      </c>
      <c r="G409" s="58"/>
      <c r="H409" s="59" t="b">
        <v>0</v>
      </c>
      <c r="I409" s="278"/>
      <c r="J409" s="97"/>
      <c r="K409" s="31"/>
      <c r="L409" s="32"/>
      <c r="M409" s="32"/>
      <c r="N409" s="32"/>
      <c r="O409" s="32"/>
      <c r="P409" s="32"/>
      <c r="Q409" s="32"/>
      <c r="R409" s="32"/>
      <c r="S409" s="32"/>
      <c r="T409" s="32"/>
      <c r="U409" s="32"/>
      <c r="V409" s="32"/>
      <c r="W409" s="32"/>
      <c r="X409" s="32"/>
      <c r="Y409" s="32"/>
      <c r="Z409" s="32"/>
      <c r="AA409" s="32"/>
      <c r="AB409" s="32"/>
      <c r="AC409" s="32"/>
      <c r="AD409" s="32"/>
    </row>
    <row r="410" spans="1:30" ht="15.75" customHeight="1">
      <c r="A410" s="53"/>
      <c r="B410" s="19"/>
      <c r="C410" s="54"/>
      <c r="D410" s="55"/>
      <c r="E410" s="56"/>
      <c r="F410" s="57" t="b">
        <v>0</v>
      </c>
      <c r="G410" s="58"/>
      <c r="H410" s="59" t="b">
        <v>0</v>
      </c>
      <c r="I410" s="278"/>
      <c r="J410" s="97"/>
      <c r="K410" s="31"/>
      <c r="L410" s="32"/>
      <c r="M410" s="32"/>
      <c r="N410" s="32"/>
      <c r="O410" s="32"/>
      <c r="P410" s="32"/>
      <c r="Q410" s="32"/>
      <c r="R410" s="32"/>
      <c r="S410" s="32"/>
      <c r="T410" s="32"/>
      <c r="U410" s="32"/>
      <c r="V410" s="32"/>
      <c r="W410" s="32"/>
      <c r="X410" s="32"/>
      <c r="Y410" s="32"/>
      <c r="Z410" s="32"/>
      <c r="AA410" s="32"/>
      <c r="AB410" s="32"/>
      <c r="AC410" s="32"/>
      <c r="AD410" s="32"/>
    </row>
    <row r="411" spans="1:30" ht="15.75" customHeight="1">
      <c r="A411" s="53"/>
      <c r="B411" s="19"/>
      <c r="C411" s="54"/>
      <c r="D411" s="55"/>
      <c r="E411" s="56"/>
      <c r="F411" s="57" t="b">
        <v>0</v>
      </c>
      <c r="G411" s="58"/>
      <c r="H411" s="59" t="b">
        <v>0</v>
      </c>
      <c r="I411" s="278"/>
      <c r="J411" s="97"/>
      <c r="K411" s="31"/>
      <c r="L411" s="32"/>
      <c r="M411" s="32"/>
      <c r="N411" s="32"/>
      <c r="O411" s="32"/>
      <c r="P411" s="32"/>
      <c r="Q411" s="32"/>
      <c r="R411" s="32"/>
      <c r="S411" s="32"/>
      <c r="T411" s="32"/>
      <c r="U411" s="32"/>
      <c r="V411" s="32"/>
      <c r="W411" s="32"/>
      <c r="X411" s="32"/>
      <c r="Y411" s="32"/>
      <c r="Z411" s="32"/>
      <c r="AA411" s="32"/>
      <c r="AB411" s="32"/>
      <c r="AC411" s="32"/>
      <c r="AD411" s="32"/>
    </row>
    <row r="412" spans="1:30" ht="15.75" customHeight="1">
      <c r="A412" s="53"/>
      <c r="B412" s="19"/>
      <c r="C412" s="54"/>
      <c r="D412" s="55"/>
      <c r="E412" s="56"/>
      <c r="F412" s="57" t="b">
        <v>0</v>
      </c>
      <c r="G412" s="58"/>
      <c r="H412" s="59" t="b">
        <v>0</v>
      </c>
      <c r="I412" s="278"/>
      <c r="J412" s="97"/>
      <c r="K412" s="31"/>
      <c r="L412" s="32"/>
      <c r="M412" s="32"/>
      <c r="N412" s="32"/>
      <c r="O412" s="32"/>
      <c r="P412" s="32"/>
      <c r="Q412" s="32"/>
      <c r="R412" s="32"/>
      <c r="S412" s="32"/>
      <c r="T412" s="32"/>
      <c r="U412" s="32"/>
      <c r="V412" s="32"/>
      <c r="W412" s="32"/>
      <c r="X412" s="32"/>
      <c r="Y412" s="32"/>
      <c r="Z412" s="32"/>
      <c r="AA412" s="32"/>
      <c r="AB412" s="32"/>
      <c r="AC412" s="32"/>
      <c r="AD412" s="32"/>
    </row>
    <row r="413" spans="1:30" ht="15.75" customHeight="1">
      <c r="A413" s="53"/>
      <c r="B413" s="19"/>
      <c r="C413" s="54"/>
      <c r="D413" s="55"/>
      <c r="E413" s="56"/>
      <c r="F413" s="57" t="b">
        <v>0</v>
      </c>
      <c r="G413" s="58"/>
      <c r="H413" s="59" t="b">
        <v>0</v>
      </c>
      <c r="I413" s="278"/>
      <c r="J413" s="97"/>
      <c r="K413" s="31"/>
      <c r="L413" s="32"/>
      <c r="M413" s="32"/>
      <c r="N413" s="32"/>
      <c r="O413" s="32"/>
      <c r="P413" s="32"/>
      <c r="Q413" s="32"/>
      <c r="R413" s="32"/>
      <c r="S413" s="32"/>
      <c r="T413" s="32"/>
      <c r="U413" s="32"/>
      <c r="V413" s="32"/>
      <c r="W413" s="32"/>
      <c r="X413" s="32"/>
      <c r="Y413" s="32"/>
      <c r="Z413" s="32"/>
      <c r="AA413" s="32"/>
      <c r="AB413" s="32"/>
      <c r="AC413" s="32"/>
      <c r="AD413" s="32"/>
    </row>
    <row r="414" spans="1:30" ht="15.75" customHeight="1">
      <c r="A414" s="53"/>
      <c r="B414" s="19"/>
      <c r="C414" s="54"/>
      <c r="D414" s="55"/>
      <c r="E414" s="56"/>
      <c r="F414" s="57" t="b">
        <v>0</v>
      </c>
      <c r="G414" s="58"/>
      <c r="H414" s="59" t="b">
        <v>0</v>
      </c>
      <c r="I414" s="278"/>
      <c r="J414" s="97"/>
      <c r="K414" s="31"/>
      <c r="L414" s="32"/>
      <c r="M414" s="32"/>
      <c r="N414" s="32"/>
      <c r="O414" s="32"/>
      <c r="P414" s="32"/>
      <c r="Q414" s="32"/>
      <c r="R414" s="32"/>
      <c r="S414" s="32"/>
      <c r="T414" s="32"/>
      <c r="U414" s="32"/>
      <c r="V414" s="32"/>
      <c r="W414" s="32"/>
      <c r="X414" s="32"/>
      <c r="Y414" s="32"/>
      <c r="Z414" s="32"/>
      <c r="AA414" s="32"/>
      <c r="AB414" s="32"/>
      <c r="AC414" s="32"/>
      <c r="AD414" s="32"/>
    </row>
    <row r="415" spans="1:30" ht="15.75" customHeight="1">
      <c r="A415" s="53"/>
      <c r="B415" s="19"/>
      <c r="C415" s="54"/>
      <c r="D415" s="55"/>
      <c r="E415" s="56"/>
      <c r="F415" s="57" t="b">
        <v>0</v>
      </c>
      <c r="G415" s="58"/>
      <c r="H415" s="59" t="b">
        <v>0</v>
      </c>
      <c r="I415" s="278"/>
      <c r="J415" s="97"/>
      <c r="K415" s="31"/>
      <c r="L415" s="32"/>
      <c r="M415" s="32"/>
      <c r="N415" s="32"/>
      <c r="O415" s="32"/>
      <c r="P415" s="32"/>
      <c r="Q415" s="32"/>
      <c r="R415" s="32"/>
      <c r="S415" s="32"/>
      <c r="T415" s="32"/>
      <c r="U415" s="32"/>
      <c r="V415" s="32"/>
      <c r="W415" s="32"/>
      <c r="X415" s="32"/>
      <c r="Y415" s="32"/>
      <c r="Z415" s="32"/>
      <c r="AA415" s="32"/>
      <c r="AB415" s="32"/>
      <c r="AC415" s="32"/>
      <c r="AD415" s="32"/>
    </row>
    <row r="416" spans="1:30" ht="15.75" customHeight="1">
      <c r="A416" s="53"/>
      <c r="B416" s="19"/>
      <c r="C416" s="54"/>
      <c r="D416" s="55"/>
      <c r="E416" s="56"/>
      <c r="F416" s="57" t="b">
        <v>0</v>
      </c>
      <c r="G416" s="58"/>
      <c r="H416" s="59" t="b">
        <v>0</v>
      </c>
      <c r="I416" s="278"/>
      <c r="J416" s="97"/>
      <c r="K416" s="31"/>
      <c r="L416" s="32"/>
      <c r="M416" s="32"/>
      <c r="N416" s="32"/>
      <c r="O416" s="32"/>
      <c r="P416" s="32"/>
      <c r="Q416" s="32"/>
      <c r="R416" s="32"/>
      <c r="S416" s="32"/>
      <c r="T416" s="32"/>
      <c r="U416" s="32"/>
      <c r="V416" s="32"/>
      <c r="W416" s="32"/>
      <c r="X416" s="32"/>
      <c r="Y416" s="32"/>
      <c r="Z416" s="32"/>
      <c r="AA416" s="32"/>
      <c r="AB416" s="32"/>
      <c r="AC416" s="32"/>
      <c r="AD416" s="32"/>
    </row>
    <row r="417" spans="1:30" ht="15.75" customHeight="1">
      <c r="A417" s="53"/>
      <c r="B417" s="19"/>
      <c r="C417" s="54"/>
      <c r="D417" s="55"/>
      <c r="E417" s="56"/>
      <c r="F417" s="57" t="b">
        <v>0</v>
      </c>
      <c r="G417" s="58"/>
      <c r="H417" s="59" t="b">
        <v>0</v>
      </c>
      <c r="I417" s="278"/>
      <c r="J417" s="97"/>
      <c r="K417" s="31"/>
      <c r="L417" s="32"/>
      <c r="M417" s="32"/>
      <c r="N417" s="32"/>
      <c r="O417" s="32"/>
      <c r="P417" s="32"/>
      <c r="Q417" s="32"/>
      <c r="R417" s="32"/>
      <c r="S417" s="32"/>
      <c r="T417" s="32"/>
      <c r="U417" s="32"/>
      <c r="V417" s="32"/>
      <c r="W417" s="32"/>
      <c r="X417" s="32"/>
      <c r="Y417" s="32"/>
      <c r="Z417" s="32"/>
      <c r="AA417" s="32"/>
      <c r="AB417" s="32"/>
      <c r="AC417" s="32"/>
      <c r="AD417" s="32"/>
    </row>
    <row r="418" spans="1:30" ht="15.75" customHeight="1">
      <c r="A418" s="53"/>
      <c r="B418" s="19"/>
      <c r="C418" s="54"/>
      <c r="D418" s="55"/>
      <c r="E418" s="56"/>
      <c r="F418" s="57" t="b">
        <v>0</v>
      </c>
      <c r="G418" s="58"/>
      <c r="H418" s="59" t="b">
        <v>0</v>
      </c>
      <c r="I418" s="278"/>
      <c r="J418" s="97"/>
      <c r="K418" s="31"/>
      <c r="L418" s="32"/>
      <c r="M418" s="32"/>
      <c r="N418" s="32"/>
      <c r="O418" s="32"/>
      <c r="P418" s="32"/>
      <c r="Q418" s="32"/>
      <c r="R418" s="32"/>
      <c r="S418" s="32"/>
      <c r="T418" s="32"/>
      <c r="U418" s="32"/>
      <c r="V418" s="32"/>
      <c r="W418" s="32"/>
      <c r="X418" s="32"/>
      <c r="Y418" s="32"/>
      <c r="Z418" s="32"/>
      <c r="AA418" s="32"/>
      <c r="AB418" s="32"/>
      <c r="AC418" s="32"/>
      <c r="AD418" s="32"/>
    </row>
    <row r="419" spans="1:30" ht="15.75" customHeight="1">
      <c r="A419" s="53"/>
      <c r="B419" s="19"/>
      <c r="C419" s="54"/>
      <c r="D419" s="55"/>
      <c r="E419" s="56"/>
      <c r="F419" s="57" t="b">
        <v>0</v>
      </c>
      <c r="G419" s="58"/>
      <c r="H419" s="59" t="b">
        <v>0</v>
      </c>
      <c r="I419" s="278"/>
      <c r="J419" s="97"/>
      <c r="K419" s="31"/>
      <c r="L419" s="32"/>
      <c r="M419" s="32"/>
      <c r="N419" s="32"/>
      <c r="O419" s="32"/>
      <c r="P419" s="32"/>
      <c r="Q419" s="32"/>
      <c r="R419" s="32"/>
      <c r="S419" s="32"/>
      <c r="T419" s="32"/>
      <c r="U419" s="32"/>
      <c r="V419" s="32"/>
      <c r="W419" s="32"/>
      <c r="X419" s="32"/>
      <c r="Y419" s="32"/>
      <c r="Z419" s="32"/>
      <c r="AA419" s="32"/>
      <c r="AB419" s="32"/>
      <c r="AC419" s="32"/>
      <c r="AD419" s="32"/>
    </row>
    <row r="420" spans="1:30" ht="15.75" customHeight="1">
      <c r="A420" s="53"/>
      <c r="B420" s="19"/>
      <c r="C420" s="54"/>
      <c r="D420" s="55"/>
      <c r="E420" s="56"/>
      <c r="F420" s="57" t="b">
        <v>0</v>
      </c>
      <c r="G420" s="58"/>
      <c r="H420" s="59" t="b">
        <v>0</v>
      </c>
      <c r="I420" s="278"/>
      <c r="J420" s="97"/>
      <c r="K420" s="31"/>
      <c r="L420" s="32"/>
      <c r="M420" s="32"/>
      <c r="N420" s="32"/>
      <c r="O420" s="32"/>
      <c r="P420" s="32"/>
      <c r="Q420" s="32"/>
      <c r="R420" s="32"/>
      <c r="S420" s="32"/>
      <c r="T420" s="32"/>
      <c r="U420" s="32"/>
      <c r="V420" s="32"/>
      <c r="W420" s="32"/>
      <c r="X420" s="32"/>
      <c r="Y420" s="32"/>
      <c r="Z420" s="32"/>
      <c r="AA420" s="32"/>
      <c r="AB420" s="32"/>
      <c r="AC420" s="32"/>
      <c r="AD420" s="32"/>
    </row>
    <row r="421" spans="1:30" ht="15.75" customHeight="1">
      <c r="A421" s="53"/>
      <c r="B421" s="19"/>
      <c r="C421" s="54"/>
      <c r="D421" s="55"/>
      <c r="E421" s="56"/>
      <c r="F421" s="57" t="b">
        <v>0</v>
      </c>
      <c r="G421" s="58"/>
      <c r="H421" s="59" t="b">
        <v>0</v>
      </c>
      <c r="I421" s="278"/>
      <c r="J421" s="97"/>
      <c r="K421" s="31"/>
      <c r="L421" s="32"/>
      <c r="M421" s="32"/>
      <c r="N421" s="32"/>
      <c r="O421" s="32"/>
      <c r="P421" s="32"/>
      <c r="Q421" s="32"/>
      <c r="R421" s="32"/>
      <c r="S421" s="32"/>
      <c r="T421" s="32"/>
      <c r="U421" s="32"/>
      <c r="V421" s="32"/>
      <c r="W421" s="32"/>
      <c r="X421" s="32"/>
      <c r="Y421" s="32"/>
      <c r="Z421" s="32"/>
      <c r="AA421" s="32"/>
      <c r="AB421" s="32"/>
      <c r="AC421" s="32"/>
      <c r="AD421" s="32"/>
    </row>
    <row r="422" spans="1:30" ht="15.75" customHeight="1">
      <c r="A422" s="53"/>
      <c r="B422" s="19"/>
      <c r="C422" s="54"/>
      <c r="D422" s="55"/>
      <c r="E422" s="56"/>
      <c r="F422" s="57" t="b">
        <v>0</v>
      </c>
      <c r="G422" s="58"/>
      <c r="H422" s="59" t="b">
        <v>0</v>
      </c>
      <c r="I422" s="278"/>
      <c r="J422" s="97"/>
      <c r="K422" s="31"/>
      <c r="L422" s="32"/>
      <c r="M422" s="32"/>
      <c r="N422" s="32"/>
      <c r="O422" s="32"/>
      <c r="P422" s="32"/>
      <c r="Q422" s="32"/>
      <c r="R422" s="32"/>
      <c r="S422" s="32"/>
      <c r="T422" s="32"/>
      <c r="U422" s="32"/>
      <c r="V422" s="32"/>
      <c r="W422" s="32"/>
      <c r="X422" s="32"/>
      <c r="Y422" s="32"/>
      <c r="Z422" s="32"/>
      <c r="AA422" s="32"/>
      <c r="AB422" s="32"/>
      <c r="AC422" s="32"/>
      <c r="AD422" s="32"/>
    </row>
    <row r="423" spans="1:30" ht="15.75" customHeight="1">
      <c r="A423" s="53"/>
      <c r="B423" s="19"/>
      <c r="C423" s="54"/>
      <c r="D423" s="55"/>
      <c r="E423" s="56"/>
      <c r="F423" s="57" t="b">
        <v>0</v>
      </c>
      <c r="G423" s="58"/>
      <c r="H423" s="59" t="b">
        <v>0</v>
      </c>
      <c r="I423" s="278"/>
      <c r="J423" s="97"/>
      <c r="K423" s="31"/>
      <c r="L423" s="32"/>
      <c r="M423" s="32"/>
      <c r="N423" s="32"/>
      <c r="O423" s="32"/>
      <c r="P423" s="32"/>
      <c r="Q423" s="32"/>
      <c r="R423" s="32"/>
      <c r="S423" s="32"/>
      <c r="T423" s="32"/>
      <c r="U423" s="32"/>
      <c r="V423" s="32"/>
      <c r="W423" s="32"/>
      <c r="X423" s="32"/>
      <c r="Y423" s="32"/>
      <c r="Z423" s="32"/>
      <c r="AA423" s="32"/>
      <c r="AB423" s="32"/>
      <c r="AC423" s="32"/>
      <c r="AD423" s="32"/>
    </row>
    <row r="424" spans="1:30" ht="15.75" customHeight="1">
      <c r="A424" s="53"/>
      <c r="B424" s="19"/>
      <c r="C424" s="54"/>
      <c r="D424" s="55"/>
      <c r="E424" s="56"/>
      <c r="F424" s="57" t="b">
        <v>0</v>
      </c>
      <c r="G424" s="58"/>
      <c r="H424" s="59" t="b">
        <v>0</v>
      </c>
      <c r="I424" s="278"/>
      <c r="J424" s="97"/>
      <c r="K424" s="31"/>
      <c r="L424" s="32"/>
      <c r="M424" s="32"/>
      <c r="N424" s="32"/>
      <c r="O424" s="32"/>
      <c r="P424" s="32"/>
      <c r="Q424" s="32"/>
      <c r="R424" s="32"/>
      <c r="S424" s="32"/>
      <c r="T424" s="32"/>
      <c r="U424" s="32"/>
      <c r="V424" s="32"/>
      <c r="W424" s="32"/>
      <c r="X424" s="32"/>
      <c r="Y424" s="32"/>
      <c r="Z424" s="32"/>
      <c r="AA424" s="32"/>
      <c r="AB424" s="32"/>
      <c r="AC424" s="32"/>
      <c r="AD424" s="32"/>
    </row>
    <row r="425" spans="1:30" ht="15.75" customHeight="1">
      <c r="A425" s="53"/>
      <c r="B425" s="19"/>
      <c r="C425" s="54"/>
      <c r="D425" s="55"/>
      <c r="E425" s="56"/>
      <c r="F425" s="57" t="b">
        <v>0</v>
      </c>
      <c r="G425" s="58"/>
      <c r="H425" s="59" t="b">
        <v>0</v>
      </c>
      <c r="I425" s="278"/>
      <c r="J425" s="97"/>
      <c r="K425" s="31"/>
      <c r="L425" s="32"/>
      <c r="M425" s="32"/>
      <c r="N425" s="32"/>
      <c r="O425" s="32"/>
      <c r="P425" s="32"/>
      <c r="Q425" s="32"/>
      <c r="R425" s="32"/>
      <c r="S425" s="32"/>
      <c r="T425" s="32"/>
      <c r="U425" s="32"/>
      <c r="V425" s="32"/>
      <c r="W425" s="32"/>
      <c r="X425" s="32"/>
      <c r="Y425" s="32"/>
      <c r="Z425" s="32"/>
      <c r="AA425" s="32"/>
      <c r="AB425" s="32"/>
      <c r="AC425" s="32"/>
      <c r="AD425" s="32"/>
    </row>
    <row r="426" spans="1:30" ht="15.75" customHeight="1">
      <c r="A426" s="53"/>
      <c r="B426" s="19"/>
      <c r="C426" s="54"/>
      <c r="D426" s="55"/>
      <c r="E426" s="56"/>
      <c r="F426" s="57" t="b">
        <v>0</v>
      </c>
      <c r="G426" s="58"/>
      <c r="H426" s="59" t="b">
        <v>0</v>
      </c>
      <c r="I426" s="278"/>
      <c r="J426" s="97"/>
      <c r="K426" s="31"/>
      <c r="L426" s="32"/>
      <c r="M426" s="32"/>
      <c r="N426" s="32"/>
      <c r="O426" s="32"/>
      <c r="P426" s="32"/>
      <c r="Q426" s="32"/>
      <c r="R426" s="32"/>
      <c r="S426" s="32"/>
      <c r="T426" s="32"/>
      <c r="U426" s="32"/>
      <c r="V426" s="32"/>
      <c r="W426" s="32"/>
      <c r="X426" s="32"/>
      <c r="Y426" s="32"/>
      <c r="Z426" s="32"/>
      <c r="AA426" s="32"/>
      <c r="AB426" s="32"/>
      <c r="AC426" s="32"/>
      <c r="AD426" s="32"/>
    </row>
    <row r="427" spans="1:30" ht="15.75" customHeight="1">
      <c r="A427" s="53"/>
      <c r="B427" s="19"/>
      <c r="C427" s="54"/>
      <c r="D427" s="55"/>
      <c r="E427" s="56"/>
      <c r="F427" s="57" t="b">
        <v>0</v>
      </c>
      <c r="G427" s="58"/>
      <c r="H427" s="59" t="b">
        <v>0</v>
      </c>
      <c r="I427" s="278"/>
      <c r="J427" s="97"/>
      <c r="K427" s="31"/>
      <c r="L427" s="32"/>
      <c r="M427" s="32"/>
      <c r="N427" s="32"/>
      <c r="O427" s="32"/>
      <c r="P427" s="32"/>
      <c r="Q427" s="32"/>
      <c r="R427" s="32"/>
      <c r="S427" s="32"/>
      <c r="T427" s="32"/>
      <c r="U427" s="32"/>
      <c r="V427" s="32"/>
      <c r="W427" s="32"/>
      <c r="X427" s="32"/>
      <c r="Y427" s="32"/>
      <c r="Z427" s="32"/>
      <c r="AA427" s="32"/>
      <c r="AB427" s="32"/>
      <c r="AC427" s="32"/>
      <c r="AD427" s="32"/>
    </row>
    <row r="428" spans="1:30" ht="15.75" customHeight="1">
      <c r="A428" s="53"/>
      <c r="B428" s="19"/>
      <c r="C428" s="54"/>
      <c r="D428" s="55"/>
      <c r="E428" s="56"/>
      <c r="F428" s="57" t="b">
        <v>0</v>
      </c>
      <c r="G428" s="58"/>
      <c r="H428" s="59" t="b">
        <v>0</v>
      </c>
      <c r="I428" s="278"/>
      <c r="J428" s="97"/>
      <c r="K428" s="31"/>
      <c r="L428" s="32"/>
      <c r="M428" s="32"/>
      <c r="N428" s="32"/>
      <c r="O428" s="32"/>
      <c r="P428" s="32"/>
      <c r="Q428" s="32"/>
      <c r="R428" s="32"/>
      <c r="S428" s="32"/>
      <c r="T428" s="32"/>
      <c r="U428" s="32"/>
      <c r="V428" s="32"/>
      <c r="W428" s="32"/>
      <c r="X428" s="32"/>
      <c r="Y428" s="32"/>
      <c r="Z428" s="32"/>
      <c r="AA428" s="32"/>
      <c r="AB428" s="32"/>
      <c r="AC428" s="32"/>
      <c r="AD428" s="32"/>
    </row>
    <row r="429" spans="1:30" ht="15.75" customHeight="1">
      <c r="A429" s="53"/>
      <c r="B429" s="19"/>
      <c r="C429" s="54"/>
      <c r="D429" s="55"/>
      <c r="E429" s="56"/>
      <c r="F429" s="57" t="b">
        <v>0</v>
      </c>
      <c r="G429" s="58"/>
      <c r="H429" s="59" t="b">
        <v>0</v>
      </c>
      <c r="I429" s="278"/>
      <c r="J429" s="97"/>
      <c r="K429" s="31"/>
      <c r="L429" s="32"/>
      <c r="M429" s="32"/>
      <c r="N429" s="32"/>
      <c r="O429" s="32"/>
      <c r="P429" s="32"/>
      <c r="Q429" s="32"/>
      <c r="R429" s="32"/>
      <c r="S429" s="32"/>
      <c r="T429" s="32"/>
      <c r="U429" s="32"/>
      <c r="V429" s="32"/>
      <c r="W429" s="32"/>
      <c r="X429" s="32"/>
      <c r="Y429" s="32"/>
      <c r="Z429" s="32"/>
      <c r="AA429" s="32"/>
      <c r="AB429" s="32"/>
      <c r="AC429" s="32"/>
      <c r="AD429" s="32"/>
    </row>
    <row r="430" spans="1:30" ht="15.75" customHeight="1">
      <c r="A430" s="53"/>
      <c r="B430" s="19"/>
      <c r="C430" s="54"/>
      <c r="D430" s="55"/>
      <c r="E430" s="56"/>
      <c r="F430" s="57" t="b">
        <v>0</v>
      </c>
      <c r="G430" s="58"/>
      <c r="H430" s="59" t="b">
        <v>0</v>
      </c>
      <c r="I430" s="278"/>
      <c r="J430" s="97"/>
      <c r="K430" s="31"/>
      <c r="L430" s="32"/>
      <c r="M430" s="32"/>
      <c r="N430" s="32"/>
      <c r="O430" s="32"/>
      <c r="P430" s="32"/>
      <c r="Q430" s="32"/>
      <c r="R430" s="32"/>
      <c r="S430" s="32"/>
      <c r="T430" s="32"/>
      <c r="U430" s="32"/>
      <c r="V430" s="32"/>
      <c r="W430" s="32"/>
      <c r="X430" s="32"/>
      <c r="Y430" s="32"/>
      <c r="Z430" s="32"/>
      <c r="AA430" s="32"/>
      <c r="AB430" s="32"/>
      <c r="AC430" s="32"/>
      <c r="AD430" s="32"/>
    </row>
    <row r="431" spans="1:30" ht="15.75" customHeight="1">
      <c r="A431" s="53"/>
      <c r="B431" s="19"/>
      <c r="C431" s="54"/>
      <c r="D431" s="55"/>
      <c r="E431" s="56"/>
      <c r="F431" s="57" t="b">
        <v>0</v>
      </c>
      <c r="G431" s="58"/>
      <c r="H431" s="59" t="b">
        <v>0</v>
      </c>
      <c r="I431" s="278"/>
      <c r="J431" s="97"/>
      <c r="K431" s="31"/>
      <c r="L431" s="32"/>
      <c r="M431" s="32"/>
      <c r="N431" s="32"/>
      <c r="O431" s="32"/>
      <c r="P431" s="32"/>
      <c r="Q431" s="32"/>
      <c r="R431" s="32"/>
      <c r="S431" s="32"/>
      <c r="T431" s="32"/>
      <c r="U431" s="32"/>
      <c r="V431" s="32"/>
      <c r="W431" s="32"/>
      <c r="X431" s="32"/>
      <c r="Y431" s="32"/>
      <c r="Z431" s="32"/>
      <c r="AA431" s="32"/>
      <c r="AB431" s="32"/>
      <c r="AC431" s="32"/>
      <c r="AD431" s="32"/>
    </row>
    <row r="432" spans="1:30" ht="15.75" customHeight="1">
      <c r="A432" s="53"/>
      <c r="B432" s="19"/>
      <c r="C432" s="54"/>
      <c r="D432" s="55"/>
      <c r="E432" s="56"/>
      <c r="F432" s="57" t="b">
        <v>0</v>
      </c>
      <c r="G432" s="58"/>
      <c r="H432" s="59" t="b">
        <v>0</v>
      </c>
      <c r="I432" s="278"/>
      <c r="J432" s="97"/>
      <c r="K432" s="31"/>
      <c r="L432" s="32"/>
      <c r="M432" s="32"/>
      <c r="N432" s="32"/>
      <c r="O432" s="32"/>
      <c r="P432" s="32"/>
      <c r="Q432" s="32"/>
      <c r="R432" s="32"/>
      <c r="S432" s="32"/>
      <c r="T432" s="32"/>
      <c r="U432" s="32"/>
      <c r="V432" s="32"/>
      <c r="W432" s="32"/>
      <c r="X432" s="32"/>
      <c r="Y432" s="32"/>
      <c r="Z432" s="32"/>
      <c r="AA432" s="32"/>
      <c r="AB432" s="32"/>
      <c r="AC432" s="32"/>
      <c r="AD432" s="32"/>
    </row>
    <row r="433" spans="1:30" ht="15.75" customHeight="1">
      <c r="A433" s="53"/>
      <c r="B433" s="19"/>
      <c r="C433" s="54"/>
      <c r="D433" s="55"/>
      <c r="E433" s="56"/>
      <c r="F433" s="57" t="b">
        <v>0</v>
      </c>
      <c r="G433" s="58"/>
      <c r="H433" s="59" t="b">
        <v>0</v>
      </c>
      <c r="I433" s="278"/>
      <c r="J433" s="97"/>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53"/>
      <c r="B434" s="19"/>
      <c r="C434" s="54"/>
      <c r="D434" s="55"/>
      <c r="E434" s="56"/>
      <c r="F434" s="57" t="b">
        <v>0</v>
      </c>
      <c r="G434" s="58"/>
      <c r="H434" s="59" t="b">
        <v>0</v>
      </c>
      <c r="I434" s="278"/>
      <c r="J434" s="97"/>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53"/>
      <c r="B435" s="19"/>
      <c r="C435" s="54"/>
      <c r="D435" s="55"/>
      <c r="E435" s="56"/>
      <c r="F435" s="57" t="b">
        <v>0</v>
      </c>
      <c r="G435" s="58"/>
      <c r="H435" s="59" t="b">
        <v>0</v>
      </c>
      <c r="I435" s="278"/>
      <c r="J435" s="97"/>
      <c r="K435" s="31"/>
      <c r="L435" s="32"/>
      <c r="M435" s="32"/>
      <c r="N435" s="32"/>
      <c r="O435" s="32"/>
      <c r="P435" s="32"/>
      <c r="Q435" s="32"/>
      <c r="R435" s="32"/>
      <c r="S435" s="32"/>
      <c r="T435" s="32"/>
      <c r="U435" s="32"/>
      <c r="V435" s="32"/>
      <c r="W435" s="32"/>
      <c r="X435" s="32"/>
      <c r="Y435" s="32"/>
      <c r="Z435" s="32"/>
      <c r="AA435" s="32"/>
      <c r="AB435" s="32"/>
      <c r="AC435" s="32"/>
      <c r="AD435" s="32"/>
    </row>
    <row r="436" spans="1:30" ht="15.75" customHeight="1">
      <c r="A436" s="53"/>
      <c r="B436" s="19"/>
      <c r="C436" s="54"/>
      <c r="D436" s="55"/>
      <c r="E436" s="56"/>
      <c r="F436" s="57" t="b">
        <v>0</v>
      </c>
      <c r="G436" s="58"/>
      <c r="H436" s="59" t="b">
        <v>0</v>
      </c>
      <c r="I436" s="278"/>
      <c r="J436" s="97"/>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53"/>
      <c r="B437" s="19"/>
      <c r="C437" s="54"/>
      <c r="D437" s="55"/>
      <c r="E437" s="56"/>
      <c r="F437" s="57" t="b">
        <v>0</v>
      </c>
      <c r="G437" s="58"/>
      <c r="H437" s="59" t="b">
        <v>0</v>
      </c>
      <c r="I437" s="278"/>
      <c r="J437" s="97"/>
      <c r="K437" s="31"/>
      <c r="L437" s="32"/>
      <c r="M437" s="32"/>
      <c r="N437" s="32"/>
      <c r="O437" s="32"/>
      <c r="P437" s="32"/>
      <c r="Q437" s="32"/>
      <c r="R437" s="32"/>
      <c r="S437" s="32"/>
      <c r="T437" s="32"/>
      <c r="U437" s="32"/>
      <c r="V437" s="32"/>
      <c r="W437" s="32"/>
      <c r="X437" s="32"/>
      <c r="Y437" s="32"/>
      <c r="Z437" s="32"/>
      <c r="AA437" s="32"/>
      <c r="AB437" s="32"/>
      <c r="AC437" s="32"/>
      <c r="AD437" s="32"/>
    </row>
    <row r="438" spans="1:30" ht="15.75" customHeight="1">
      <c r="A438" s="53"/>
      <c r="B438" s="19"/>
      <c r="C438" s="54"/>
      <c r="D438" s="55"/>
      <c r="E438" s="56"/>
      <c r="F438" s="57" t="b">
        <v>0</v>
      </c>
      <c r="G438" s="58"/>
      <c r="H438" s="59" t="b">
        <v>0</v>
      </c>
      <c r="I438" s="278"/>
      <c r="J438" s="97"/>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c r="B439" s="19"/>
      <c r="C439" s="54"/>
      <c r="D439" s="55"/>
      <c r="E439" s="56"/>
      <c r="F439" s="57" t="b">
        <v>0</v>
      </c>
      <c r="G439" s="58"/>
      <c r="H439" s="59" t="b">
        <v>0</v>
      </c>
      <c r="I439" s="278"/>
      <c r="J439" s="97"/>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c r="B440" s="19"/>
      <c r="C440" s="54"/>
      <c r="D440" s="55"/>
      <c r="E440" s="56"/>
      <c r="F440" s="57" t="b">
        <v>0</v>
      </c>
      <c r="G440" s="58"/>
      <c r="H440" s="59" t="b">
        <v>0</v>
      </c>
      <c r="I440" s="278"/>
      <c r="J440" s="97"/>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c r="B441" s="19"/>
      <c r="C441" s="54"/>
      <c r="D441" s="55"/>
      <c r="E441" s="56"/>
      <c r="F441" s="57" t="b">
        <v>0</v>
      </c>
      <c r="G441" s="58"/>
      <c r="H441" s="59" t="b">
        <v>0</v>
      </c>
      <c r="I441" s="278"/>
      <c r="J441" s="97"/>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c r="B442" s="19"/>
      <c r="C442" s="54"/>
      <c r="D442" s="55"/>
      <c r="E442" s="56"/>
      <c r="F442" s="57" t="b">
        <v>0</v>
      </c>
      <c r="G442" s="58"/>
      <c r="H442" s="59" t="b">
        <v>0</v>
      </c>
      <c r="I442" s="278"/>
      <c r="J442" s="97"/>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c r="B443" s="19"/>
      <c r="C443" s="54"/>
      <c r="D443" s="55"/>
      <c r="E443" s="56"/>
      <c r="F443" s="57" t="b">
        <v>0</v>
      </c>
      <c r="G443" s="58"/>
      <c r="H443" s="59" t="b">
        <v>0</v>
      </c>
      <c r="I443" s="278"/>
      <c r="J443" s="97"/>
      <c r="K443" s="31"/>
      <c r="L443" s="32"/>
      <c r="M443" s="32"/>
      <c r="N443" s="32"/>
      <c r="O443" s="32"/>
      <c r="P443" s="32"/>
      <c r="Q443" s="32"/>
      <c r="R443" s="32"/>
      <c r="S443" s="32"/>
      <c r="T443" s="32"/>
      <c r="U443" s="32"/>
      <c r="V443" s="32"/>
      <c r="W443" s="32"/>
      <c r="X443" s="32"/>
      <c r="Y443" s="32"/>
      <c r="Z443" s="32"/>
      <c r="AA443" s="32"/>
      <c r="AB443" s="32"/>
      <c r="AC443" s="32"/>
      <c r="AD443" s="32"/>
    </row>
    <row r="444" spans="1:30" ht="15.75" customHeight="1">
      <c r="A444" s="53"/>
      <c r="B444" s="19"/>
      <c r="C444" s="54"/>
      <c r="D444" s="55"/>
      <c r="E444" s="56"/>
      <c r="F444" s="57" t="b">
        <v>0</v>
      </c>
      <c r="G444" s="58"/>
      <c r="H444" s="59" t="b">
        <v>0</v>
      </c>
      <c r="I444" s="278"/>
      <c r="J444" s="97"/>
      <c r="K444" s="31"/>
      <c r="L444" s="32"/>
      <c r="M444" s="32"/>
      <c r="N444" s="32"/>
      <c r="O444" s="32"/>
      <c r="P444" s="32"/>
      <c r="Q444" s="32"/>
      <c r="R444" s="32"/>
      <c r="S444" s="32"/>
      <c r="T444" s="32"/>
      <c r="U444" s="32"/>
      <c r="V444" s="32"/>
      <c r="W444" s="32"/>
      <c r="X444" s="32"/>
      <c r="Y444" s="32"/>
      <c r="Z444" s="32"/>
      <c r="AA444" s="32"/>
      <c r="AB444" s="32"/>
      <c r="AC444" s="32"/>
      <c r="AD444" s="32"/>
    </row>
    <row r="445" spans="1:30" ht="15.75" customHeight="1">
      <c r="A445" s="53"/>
      <c r="B445" s="19"/>
      <c r="C445" s="54"/>
      <c r="D445" s="55"/>
      <c r="E445" s="56"/>
      <c r="F445" s="57" t="b">
        <v>0</v>
      </c>
      <c r="G445" s="58"/>
      <c r="H445" s="59" t="b">
        <v>0</v>
      </c>
      <c r="I445" s="278"/>
      <c r="J445" s="97"/>
      <c r="K445" s="31"/>
      <c r="L445" s="32"/>
      <c r="M445" s="32"/>
      <c r="N445" s="32"/>
      <c r="O445" s="32"/>
      <c r="P445" s="32"/>
      <c r="Q445" s="32"/>
      <c r="R445" s="32"/>
      <c r="S445" s="32"/>
      <c r="T445" s="32"/>
      <c r="U445" s="32"/>
      <c r="V445" s="32"/>
      <c r="W445" s="32"/>
      <c r="X445" s="32"/>
      <c r="Y445" s="32"/>
      <c r="Z445" s="32"/>
      <c r="AA445" s="32"/>
      <c r="AB445" s="32"/>
      <c r="AC445" s="32"/>
      <c r="AD445" s="32"/>
    </row>
    <row r="446" spans="1:30" ht="15.75" customHeight="1">
      <c r="A446" s="53"/>
      <c r="B446" s="19"/>
      <c r="C446" s="54"/>
      <c r="D446" s="55"/>
      <c r="E446" s="56"/>
      <c r="F446" s="57" t="b">
        <v>0</v>
      </c>
      <c r="G446" s="58"/>
      <c r="H446" s="59" t="b">
        <v>0</v>
      </c>
      <c r="I446" s="278"/>
      <c r="J446" s="97"/>
      <c r="K446" s="31"/>
      <c r="L446" s="32"/>
      <c r="M446" s="32"/>
      <c r="N446" s="32"/>
      <c r="O446" s="32"/>
      <c r="P446" s="32"/>
      <c r="Q446" s="32"/>
      <c r="R446" s="32"/>
      <c r="S446" s="32"/>
      <c r="T446" s="32"/>
      <c r="U446" s="32"/>
      <c r="V446" s="32"/>
      <c r="W446" s="32"/>
      <c r="X446" s="32"/>
      <c r="Y446" s="32"/>
      <c r="Z446" s="32"/>
      <c r="AA446" s="32"/>
      <c r="AB446" s="32"/>
      <c r="AC446" s="32"/>
      <c r="AD446" s="32"/>
    </row>
    <row r="447" spans="1:30" ht="15.75" customHeight="1">
      <c r="A447" s="53"/>
      <c r="B447" s="19"/>
      <c r="C447" s="54"/>
      <c r="D447" s="55"/>
      <c r="E447" s="56"/>
      <c r="F447" s="57" t="b">
        <v>0</v>
      </c>
      <c r="G447" s="58"/>
      <c r="H447" s="59" t="b">
        <v>0</v>
      </c>
      <c r="I447" s="278"/>
      <c r="J447" s="97"/>
      <c r="K447" s="31"/>
      <c r="L447" s="32"/>
      <c r="M447" s="32"/>
      <c r="N447" s="32"/>
      <c r="O447" s="32"/>
      <c r="P447" s="32"/>
      <c r="Q447" s="32"/>
      <c r="R447" s="32"/>
      <c r="S447" s="32"/>
      <c r="T447" s="32"/>
      <c r="U447" s="32"/>
      <c r="V447" s="32"/>
      <c r="W447" s="32"/>
      <c r="X447" s="32"/>
      <c r="Y447" s="32"/>
      <c r="Z447" s="32"/>
      <c r="AA447" s="32"/>
      <c r="AB447" s="32"/>
      <c r="AC447" s="32"/>
      <c r="AD447" s="32"/>
    </row>
    <row r="448" spans="1:30" ht="15.75" customHeight="1">
      <c r="A448" s="53"/>
      <c r="B448" s="19"/>
      <c r="C448" s="54"/>
      <c r="D448" s="55"/>
      <c r="E448" s="56"/>
      <c r="F448" s="57" t="b">
        <v>0</v>
      </c>
      <c r="G448" s="58"/>
      <c r="H448" s="59" t="b">
        <v>0</v>
      </c>
      <c r="I448" s="278"/>
      <c r="J448" s="97"/>
      <c r="K448" s="31"/>
      <c r="L448" s="32"/>
      <c r="M448" s="32"/>
      <c r="N448" s="32"/>
      <c r="O448" s="32"/>
      <c r="P448" s="32"/>
      <c r="Q448" s="32"/>
      <c r="R448" s="32"/>
      <c r="S448" s="32"/>
      <c r="T448" s="32"/>
      <c r="U448" s="32"/>
      <c r="V448" s="32"/>
      <c r="W448" s="32"/>
      <c r="X448" s="32"/>
      <c r="Y448" s="32"/>
      <c r="Z448" s="32"/>
      <c r="AA448" s="32"/>
      <c r="AB448" s="32"/>
      <c r="AC448" s="32"/>
      <c r="AD448" s="32"/>
    </row>
    <row r="449" spans="1:30" ht="15.75" customHeight="1">
      <c r="A449" s="53"/>
      <c r="B449" s="19"/>
      <c r="C449" s="54"/>
      <c r="D449" s="55"/>
      <c r="E449" s="56"/>
      <c r="F449" s="57" t="b">
        <v>0</v>
      </c>
      <c r="G449" s="58"/>
      <c r="H449" s="59" t="b">
        <v>0</v>
      </c>
      <c r="I449" s="278"/>
      <c r="J449" s="97"/>
      <c r="K449" s="31"/>
      <c r="L449" s="32"/>
      <c r="M449" s="32"/>
      <c r="N449" s="32"/>
      <c r="O449" s="32"/>
      <c r="P449" s="32"/>
      <c r="Q449" s="32"/>
      <c r="R449" s="32"/>
      <c r="S449" s="32"/>
      <c r="T449" s="32"/>
      <c r="U449" s="32"/>
      <c r="V449" s="32"/>
      <c r="W449" s="32"/>
      <c r="X449" s="32"/>
      <c r="Y449" s="32"/>
      <c r="Z449" s="32"/>
      <c r="AA449" s="32"/>
      <c r="AB449" s="32"/>
      <c r="AC449" s="32"/>
      <c r="AD449" s="32"/>
    </row>
    <row r="450" spans="1:30" ht="15.75" customHeight="1">
      <c r="A450" s="53"/>
      <c r="B450" s="19"/>
      <c r="C450" s="54"/>
      <c r="D450" s="55"/>
      <c r="E450" s="56"/>
      <c r="F450" s="57" t="b">
        <v>0</v>
      </c>
      <c r="G450" s="58"/>
      <c r="H450" s="59" t="b">
        <v>0</v>
      </c>
      <c r="I450" s="278"/>
      <c r="J450" s="97"/>
      <c r="K450" s="31"/>
      <c r="L450" s="32"/>
      <c r="M450" s="32"/>
      <c r="N450" s="32"/>
      <c r="O450" s="32"/>
      <c r="P450" s="32"/>
      <c r="Q450" s="32"/>
      <c r="R450" s="32"/>
      <c r="S450" s="32"/>
      <c r="T450" s="32"/>
      <c r="U450" s="32"/>
      <c r="V450" s="32"/>
      <c r="W450" s="32"/>
      <c r="X450" s="32"/>
      <c r="Y450" s="32"/>
      <c r="Z450" s="32"/>
      <c r="AA450" s="32"/>
      <c r="AB450" s="32"/>
      <c r="AC450" s="32"/>
      <c r="AD450" s="32"/>
    </row>
    <row r="451" spans="1:30" ht="15.75" customHeight="1">
      <c r="A451" s="53"/>
      <c r="B451" s="19"/>
      <c r="C451" s="54"/>
      <c r="D451" s="55"/>
      <c r="E451" s="56"/>
      <c r="F451" s="57" t="b">
        <v>0</v>
      </c>
      <c r="G451" s="58"/>
      <c r="H451" s="59" t="b">
        <v>0</v>
      </c>
      <c r="I451" s="278"/>
      <c r="J451" s="97"/>
      <c r="K451" s="31"/>
      <c r="L451" s="32"/>
      <c r="M451" s="32"/>
      <c r="N451" s="32"/>
      <c r="O451" s="32"/>
      <c r="P451" s="32"/>
      <c r="Q451" s="32"/>
      <c r="R451" s="32"/>
      <c r="S451" s="32"/>
      <c r="T451" s="32"/>
      <c r="U451" s="32"/>
      <c r="V451" s="32"/>
      <c r="W451" s="32"/>
      <c r="X451" s="32"/>
      <c r="Y451" s="32"/>
      <c r="Z451" s="32"/>
      <c r="AA451" s="32"/>
      <c r="AB451" s="32"/>
      <c r="AC451" s="32"/>
      <c r="AD451" s="32"/>
    </row>
    <row r="452" spans="1:30" ht="15.75" customHeight="1">
      <c r="A452" s="53"/>
      <c r="B452" s="19"/>
      <c r="C452" s="54"/>
      <c r="D452" s="55"/>
      <c r="E452" s="56"/>
      <c r="F452" s="57" t="b">
        <v>0</v>
      </c>
      <c r="G452" s="58"/>
      <c r="H452" s="59" t="b">
        <v>0</v>
      </c>
      <c r="I452" s="278"/>
      <c r="J452" s="97"/>
      <c r="K452" s="31"/>
      <c r="L452" s="32"/>
      <c r="M452" s="32"/>
      <c r="N452" s="32"/>
      <c r="O452" s="32"/>
      <c r="P452" s="32"/>
      <c r="Q452" s="32"/>
      <c r="R452" s="32"/>
      <c r="S452" s="32"/>
      <c r="T452" s="32"/>
      <c r="U452" s="32"/>
      <c r="V452" s="32"/>
      <c r="W452" s="32"/>
      <c r="X452" s="32"/>
      <c r="Y452" s="32"/>
      <c r="Z452" s="32"/>
      <c r="AA452" s="32"/>
      <c r="AB452" s="32"/>
      <c r="AC452" s="32"/>
      <c r="AD452" s="32"/>
    </row>
    <row r="453" spans="1:30" ht="15.75" customHeight="1">
      <c r="A453" s="53"/>
      <c r="B453" s="19"/>
      <c r="C453" s="54"/>
      <c r="D453" s="55"/>
      <c r="E453" s="56"/>
      <c r="F453" s="57" t="b">
        <v>0</v>
      </c>
      <c r="G453" s="58"/>
      <c r="H453" s="59" t="b">
        <v>0</v>
      </c>
      <c r="I453" s="278"/>
      <c r="J453" s="97"/>
      <c r="K453" s="31"/>
      <c r="L453" s="32"/>
      <c r="M453" s="32"/>
      <c r="N453" s="32"/>
      <c r="O453" s="32"/>
      <c r="P453" s="32"/>
      <c r="Q453" s="32"/>
      <c r="R453" s="32"/>
      <c r="S453" s="32"/>
      <c r="T453" s="32"/>
      <c r="U453" s="32"/>
      <c r="V453" s="32"/>
      <c r="W453" s="32"/>
      <c r="X453" s="32"/>
      <c r="Y453" s="32"/>
      <c r="Z453" s="32"/>
      <c r="AA453" s="32"/>
      <c r="AB453" s="32"/>
      <c r="AC453" s="32"/>
      <c r="AD453" s="32"/>
    </row>
    <row r="454" spans="1:30" ht="15.75" customHeight="1">
      <c r="A454" s="53"/>
      <c r="B454" s="19"/>
      <c r="C454" s="54"/>
      <c r="D454" s="55"/>
      <c r="E454" s="56"/>
      <c r="F454" s="57" t="b">
        <v>0</v>
      </c>
      <c r="G454" s="58"/>
      <c r="H454" s="59" t="b">
        <v>0</v>
      </c>
      <c r="I454" s="278"/>
      <c r="J454" s="97"/>
      <c r="K454" s="31"/>
      <c r="L454" s="32"/>
      <c r="M454" s="32"/>
      <c r="N454" s="32"/>
      <c r="O454" s="32"/>
      <c r="P454" s="32"/>
      <c r="Q454" s="32"/>
      <c r="R454" s="32"/>
      <c r="S454" s="32"/>
      <c r="T454" s="32"/>
      <c r="U454" s="32"/>
      <c r="V454" s="32"/>
      <c r="W454" s="32"/>
      <c r="X454" s="32"/>
      <c r="Y454" s="32"/>
      <c r="Z454" s="32"/>
      <c r="AA454" s="32"/>
      <c r="AB454" s="32"/>
      <c r="AC454" s="32"/>
      <c r="AD454" s="32"/>
    </row>
    <row r="455" spans="1:30" ht="15.75" customHeight="1">
      <c r="A455" s="53"/>
      <c r="B455" s="19"/>
      <c r="C455" s="54"/>
      <c r="D455" s="55"/>
      <c r="E455" s="56"/>
      <c r="F455" s="57" t="b">
        <v>0</v>
      </c>
      <c r="G455" s="58"/>
      <c r="H455" s="59" t="b">
        <v>0</v>
      </c>
      <c r="I455" s="278"/>
      <c r="J455" s="97"/>
      <c r="K455" s="31"/>
      <c r="L455" s="32"/>
      <c r="M455" s="32"/>
      <c r="N455" s="32"/>
      <c r="O455" s="32"/>
      <c r="P455" s="32"/>
      <c r="Q455" s="32"/>
      <c r="R455" s="32"/>
      <c r="S455" s="32"/>
      <c r="T455" s="32"/>
      <c r="U455" s="32"/>
      <c r="V455" s="32"/>
      <c r="W455" s="32"/>
      <c r="X455" s="32"/>
      <c r="Y455" s="32"/>
      <c r="Z455" s="32"/>
      <c r="AA455" s="32"/>
      <c r="AB455" s="32"/>
      <c r="AC455" s="32"/>
      <c r="AD455" s="32"/>
    </row>
    <row r="456" spans="1:30" ht="15.75" customHeight="1">
      <c r="A456" s="53"/>
      <c r="B456" s="19"/>
      <c r="C456" s="54"/>
      <c r="D456" s="55"/>
      <c r="E456" s="56"/>
      <c r="F456" s="57" t="b">
        <v>0</v>
      </c>
      <c r="G456" s="58"/>
      <c r="H456" s="59" t="b">
        <v>0</v>
      </c>
      <c r="I456" s="278"/>
      <c r="J456" s="97"/>
      <c r="K456" s="31"/>
      <c r="L456" s="32"/>
      <c r="M456" s="32"/>
      <c r="N456" s="32"/>
      <c r="O456" s="32"/>
      <c r="P456" s="32"/>
      <c r="Q456" s="32"/>
      <c r="R456" s="32"/>
      <c r="S456" s="32"/>
      <c r="T456" s="32"/>
      <c r="U456" s="32"/>
      <c r="V456" s="32"/>
      <c r="W456" s="32"/>
      <c r="X456" s="32"/>
      <c r="Y456" s="32"/>
      <c r="Z456" s="32"/>
      <c r="AA456" s="32"/>
      <c r="AB456" s="32"/>
      <c r="AC456" s="32"/>
      <c r="AD456" s="32"/>
    </row>
    <row r="457" spans="1:30" ht="15.75" customHeight="1">
      <c r="A457" s="53"/>
      <c r="B457" s="19"/>
      <c r="C457" s="54"/>
      <c r="D457" s="55"/>
      <c r="E457" s="56"/>
      <c r="F457" s="57" t="b">
        <v>0</v>
      </c>
      <c r="G457" s="58"/>
      <c r="H457" s="59" t="b">
        <v>0</v>
      </c>
      <c r="I457" s="278"/>
      <c r="J457" s="97"/>
      <c r="K457" s="31"/>
      <c r="L457" s="32"/>
      <c r="M457" s="32"/>
      <c r="N457" s="32"/>
      <c r="O457" s="32"/>
      <c r="P457" s="32"/>
      <c r="Q457" s="32"/>
      <c r="R457" s="32"/>
      <c r="S457" s="32"/>
      <c r="T457" s="32"/>
      <c r="U457" s="32"/>
      <c r="V457" s="32"/>
      <c r="W457" s="32"/>
      <c r="X457" s="32"/>
      <c r="Y457" s="32"/>
      <c r="Z457" s="32"/>
      <c r="AA457" s="32"/>
      <c r="AB457" s="32"/>
      <c r="AC457" s="32"/>
      <c r="AD457" s="32"/>
    </row>
    <row r="458" spans="1:30" ht="15.75" customHeight="1">
      <c r="A458" s="53"/>
      <c r="B458" s="19"/>
      <c r="C458" s="54"/>
      <c r="D458" s="55"/>
      <c r="E458" s="56"/>
      <c r="F458" s="57" t="b">
        <v>0</v>
      </c>
      <c r="G458" s="58"/>
      <c r="H458" s="59" t="b">
        <v>0</v>
      </c>
      <c r="I458" s="278"/>
      <c r="J458" s="97"/>
      <c r="K458" s="31"/>
      <c r="L458" s="32"/>
      <c r="M458" s="32"/>
      <c r="N458" s="32"/>
      <c r="O458" s="32"/>
      <c r="P458" s="32"/>
      <c r="Q458" s="32"/>
      <c r="R458" s="32"/>
      <c r="S458" s="32"/>
      <c r="T458" s="32"/>
      <c r="U458" s="32"/>
      <c r="V458" s="32"/>
      <c r="W458" s="32"/>
      <c r="X458" s="32"/>
      <c r="Y458" s="32"/>
      <c r="Z458" s="32"/>
      <c r="AA458" s="32"/>
      <c r="AB458" s="32"/>
      <c r="AC458" s="32"/>
      <c r="AD458" s="32"/>
    </row>
    <row r="459" spans="1:30" ht="15.75" customHeight="1">
      <c r="A459" s="53"/>
      <c r="B459" s="19"/>
      <c r="C459" s="54"/>
      <c r="D459" s="55"/>
      <c r="E459" s="56"/>
      <c r="F459" s="57" t="b">
        <v>0</v>
      </c>
      <c r="G459" s="58"/>
      <c r="H459" s="59" t="b">
        <v>0</v>
      </c>
      <c r="I459" s="278"/>
      <c r="J459" s="97"/>
      <c r="K459" s="31"/>
      <c r="L459" s="32"/>
      <c r="M459" s="32"/>
      <c r="N459" s="32"/>
      <c r="O459" s="32"/>
      <c r="P459" s="32"/>
      <c r="Q459" s="32"/>
      <c r="R459" s="32"/>
      <c r="S459" s="32"/>
      <c r="T459" s="32"/>
      <c r="U459" s="32"/>
      <c r="V459" s="32"/>
      <c r="W459" s="32"/>
      <c r="X459" s="32"/>
      <c r="Y459" s="32"/>
      <c r="Z459" s="32"/>
      <c r="AA459" s="32"/>
      <c r="AB459" s="32"/>
      <c r="AC459" s="32"/>
      <c r="AD459" s="32"/>
    </row>
    <row r="460" spans="1:30" ht="15.75" customHeight="1">
      <c r="A460" s="53"/>
      <c r="B460" s="19"/>
      <c r="C460" s="54"/>
      <c r="D460" s="55"/>
      <c r="E460" s="56"/>
      <c r="F460" s="57" t="b">
        <v>0</v>
      </c>
      <c r="G460" s="58"/>
      <c r="H460" s="59" t="b">
        <v>0</v>
      </c>
      <c r="I460" s="278"/>
      <c r="J460" s="97"/>
      <c r="K460" s="31"/>
      <c r="L460" s="32"/>
      <c r="M460" s="32"/>
      <c r="N460" s="32"/>
      <c r="O460" s="32"/>
      <c r="P460" s="32"/>
      <c r="Q460" s="32"/>
      <c r="R460" s="32"/>
      <c r="S460" s="32"/>
      <c r="T460" s="32"/>
      <c r="U460" s="32"/>
      <c r="V460" s="32"/>
      <c r="W460" s="32"/>
      <c r="X460" s="32"/>
      <c r="Y460" s="32"/>
      <c r="Z460" s="32"/>
      <c r="AA460" s="32"/>
      <c r="AB460" s="32"/>
      <c r="AC460" s="32"/>
      <c r="AD460" s="32"/>
    </row>
    <row r="461" spans="1:30" ht="15.75" customHeight="1">
      <c r="A461" s="53"/>
      <c r="B461" s="19"/>
      <c r="C461" s="54"/>
      <c r="D461" s="55"/>
      <c r="E461" s="56"/>
      <c r="F461" s="57" t="b">
        <v>0</v>
      </c>
      <c r="G461" s="58"/>
      <c r="H461" s="59" t="b">
        <v>0</v>
      </c>
      <c r="I461" s="278"/>
      <c r="J461" s="97"/>
      <c r="K461" s="31"/>
      <c r="L461" s="32"/>
      <c r="M461" s="32"/>
      <c r="N461" s="32"/>
      <c r="O461" s="32"/>
      <c r="P461" s="32"/>
      <c r="Q461" s="32"/>
      <c r="R461" s="32"/>
      <c r="S461" s="32"/>
      <c r="T461" s="32"/>
      <c r="U461" s="32"/>
      <c r="V461" s="32"/>
      <c r="W461" s="32"/>
      <c r="X461" s="32"/>
      <c r="Y461" s="32"/>
      <c r="Z461" s="32"/>
      <c r="AA461" s="32"/>
      <c r="AB461" s="32"/>
      <c r="AC461" s="32"/>
      <c r="AD461" s="32"/>
    </row>
    <row r="462" spans="1:30" ht="15.75" customHeight="1">
      <c r="A462" s="53"/>
      <c r="B462" s="19"/>
      <c r="C462" s="54"/>
      <c r="D462" s="55"/>
      <c r="E462" s="56"/>
      <c r="F462" s="57" t="b">
        <v>0</v>
      </c>
      <c r="G462" s="58"/>
      <c r="H462" s="59" t="b">
        <v>0</v>
      </c>
      <c r="I462" s="278"/>
      <c r="J462" s="97"/>
      <c r="K462" s="31"/>
      <c r="L462" s="32"/>
      <c r="M462" s="32"/>
      <c r="N462" s="32"/>
      <c r="O462" s="32"/>
      <c r="P462" s="32"/>
      <c r="Q462" s="32"/>
      <c r="R462" s="32"/>
      <c r="S462" s="32"/>
      <c r="T462" s="32"/>
      <c r="U462" s="32"/>
      <c r="V462" s="32"/>
      <c r="W462" s="32"/>
      <c r="X462" s="32"/>
      <c r="Y462" s="32"/>
      <c r="Z462" s="32"/>
      <c r="AA462" s="32"/>
      <c r="AB462" s="32"/>
      <c r="AC462" s="32"/>
      <c r="AD462" s="32"/>
    </row>
    <row r="463" spans="1:30" ht="15.75" customHeight="1">
      <c r="A463" s="53"/>
      <c r="B463" s="19"/>
      <c r="C463" s="54"/>
      <c r="D463" s="55"/>
      <c r="E463" s="56"/>
      <c r="F463" s="57" t="b">
        <v>0</v>
      </c>
      <c r="G463" s="58"/>
      <c r="H463" s="59" t="b">
        <v>0</v>
      </c>
      <c r="I463" s="278"/>
      <c r="J463" s="97"/>
      <c r="K463" s="31"/>
      <c r="L463" s="32"/>
      <c r="M463" s="32"/>
      <c r="N463" s="32"/>
      <c r="O463" s="32"/>
      <c r="P463" s="32"/>
      <c r="Q463" s="32"/>
      <c r="R463" s="32"/>
      <c r="S463" s="32"/>
      <c r="T463" s="32"/>
      <c r="U463" s="32"/>
      <c r="V463" s="32"/>
      <c r="W463" s="32"/>
      <c r="X463" s="32"/>
      <c r="Y463" s="32"/>
      <c r="Z463" s="32"/>
      <c r="AA463" s="32"/>
      <c r="AB463" s="32"/>
      <c r="AC463" s="32"/>
      <c r="AD463" s="32"/>
    </row>
    <row r="464" spans="1:30" ht="15.75" customHeight="1">
      <c r="A464" s="53"/>
      <c r="B464" s="19"/>
      <c r="C464" s="54"/>
      <c r="D464" s="55"/>
      <c r="E464" s="56"/>
      <c r="F464" s="57" t="b">
        <v>0</v>
      </c>
      <c r="G464" s="58"/>
      <c r="H464" s="59" t="b">
        <v>0</v>
      </c>
      <c r="I464" s="278"/>
      <c r="J464" s="97"/>
      <c r="K464" s="31"/>
      <c r="L464" s="32"/>
      <c r="M464" s="32"/>
      <c r="N464" s="32"/>
      <c r="O464" s="32"/>
      <c r="P464" s="32"/>
      <c r="Q464" s="32"/>
      <c r="R464" s="32"/>
      <c r="S464" s="32"/>
      <c r="T464" s="32"/>
      <c r="U464" s="32"/>
      <c r="V464" s="32"/>
      <c r="W464" s="32"/>
      <c r="X464" s="32"/>
      <c r="Y464" s="32"/>
      <c r="Z464" s="32"/>
      <c r="AA464" s="32"/>
      <c r="AB464" s="32"/>
      <c r="AC464" s="32"/>
      <c r="AD464" s="32"/>
    </row>
    <row r="465" spans="1:30" ht="15.75" customHeight="1">
      <c r="A465" s="53"/>
      <c r="B465" s="19"/>
      <c r="C465" s="54"/>
      <c r="D465" s="55"/>
      <c r="E465" s="56"/>
      <c r="F465" s="57" t="b">
        <v>0</v>
      </c>
      <c r="G465" s="58"/>
      <c r="H465" s="59" t="b">
        <v>0</v>
      </c>
      <c r="I465" s="278"/>
      <c r="J465" s="97"/>
      <c r="K465" s="31"/>
      <c r="L465" s="32"/>
      <c r="M465" s="32"/>
      <c r="N465" s="32"/>
      <c r="O465" s="32"/>
      <c r="P465" s="32"/>
      <c r="Q465" s="32"/>
      <c r="R465" s="32"/>
      <c r="S465" s="32"/>
      <c r="T465" s="32"/>
      <c r="U465" s="32"/>
      <c r="V465" s="32"/>
      <c r="W465" s="32"/>
      <c r="X465" s="32"/>
      <c r="Y465" s="32"/>
      <c r="Z465" s="32"/>
      <c r="AA465" s="32"/>
      <c r="AB465" s="32"/>
      <c r="AC465" s="32"/>
      <c r="AD465" s="32"/>
    </row>
    <row r="466" spans="1:30" ht="15.75" customHeight="1">
      <c r="A466" s="53"/>
      <c r="B466" s="19"/>
      <c r="C466" s="54"/>
      <c r="D466" s="55"/>
      <c r="E466" s="56"/>
      <c r="F466" s="57" t="b">
        <v>0</v>
      </c>
      <c r="G466" s="58"/>
      <c r="H466" s="59" t="b">
        <v>0</v>
      </c>
      <c r="I466" s="278"/>
      <c r="J466" s="97"/>
      <c r="K466" s="31"/>
      <c r="L466" s="32"/>
      <c r="M466" s="32"/>
      <c r="N466" s="32"/>
      <c r="O466" s="32"/>
      <c r="P466" s="32"/>
      <c r="Q466" s="32"/>
      <c r="R466" s="32"/>
      <c r="S466" s="32"/>
      <c r="T466" s="32"/>
      <c r="U466" s="32"/>
      <c r="V466" s="32"/>
      <c r="W466" s="32"/>
      <c r="X466" s="32"/>
      <c r="Y466" s="32"/>
      <c r="Z466" s="32"/>
      <c r="AA466" s="32"/>
      <c r="AB466" s="32"/>
      <c r="AC466" s="32"/>
      <c r="AD466" s="32"/>
    </row>
    <row r="467" spans="1:30" ht="15.75" customHeight="1">
      <c r="A467" s="53"/>
      <c r="B467" s="19"/>
      <c r="C467" s="54"/>
      <c r="D467" s="55"/>
      <c r="E467" s="56"/>
      <c r="F467" s="57" t="b">
        <v>0</v>
      </c>
      <c r="G467" s="58"/>
      <c r="H467" s="59" t="b">
        <v>0</v>
      </c>
      <c r="I467" s="278"/>
      <c r="J467" s="97"/>
      <c r="K467" s="31"/>
      <c r="L467" s="32"/>
      <c r="M467" s="32"/>
      <c r="N467" s="32"/>
      <c r="O467" s="32"/>
      <c r="P467" s="32"/>
      <c r="Q467" s="32"/>
      <c r="R467" s="32"/>
      <c r="S467" s="32"/>
      <c r="T467" s="32"/>
      <c r="U467" s="32"/>
      <c r="V467" s="32"/>
      <c r="W467" s="32"/>
      <c r="X467" s="32"/>
      <c r="Y467" s="32"/>
      <c r="Z467" s="32"/>
      <c r="AA467" s="32"/>
      <c r="AB467" s="32"/>
      <c r="AC467" s="32"/>
      <c r="AD467" s="32"/>
    </row>
    <row r="468" spans="1:30" ht="15.75" customHeight="1">
      <c r="A468" s="53"/>
      <c r="B468" s="19"/>
      <c r="C468" s="54"/>
      <c r="D468" s="55"/>
      <c r="E468" s="56"/>
      <c r="F468" s="57" t="b">
        <v>0</v>
      </c>
      <c r="G468" s="58"/>
      <c r="H468" s="59" t="b">
        <v>0</v>
      </c>
      <c r="I468" s="278"/>
      <c r="J468" s="97"/>
      <c r="K468" s="31"/>
      <c r="L468" s="32"/>
      <c r="M468" s="32"/>
      <c r="N468" s="32"/>
      <c r="O468" s="32"/>
      <c r="P468" s="32"/>
      <c r="Q468" s="32"/>
      <c r="R468" s="32"/>
      <c r="S468" s="32"/>
      <c r="T468" s="32"/>
      <c r="U468" s="32"/>
      <c r="V468" s="32"/>
      <c r="W468" s="32"/>
      <c r="X468" s="32"/>
      <c r="Y468" s="32"/>
      <c r="Z468" s="32"/>
      <c r="AA468" s="32"/>
      <c r="AB468" s="32"/>
      <c r="AC468" s="32"/>
      <c r="AD468" s="32"/>
    </row>
    <row r="469" spans="1:30" ht="15.75" customHeight="1">
      <c r="A469" s="53"/>
      <c r="B469" s="19"/>
      <c r="C469" s="54"/>
      <c r="D469" s="55"/>
      <c r="E469" s="56"/>
      <c r="F469" s="57" t="b">
        <v>0</v>
      </c>
      <c r="G469" s="58"/>
      <c r="H469" s="59" t="b">
        <v>0</v>
      </c>
      <c r="I469" s="278"/>
      <c r="J469" s="97"/>
      <c r="K469" s="31"/>
      <c r="L469" s="32"/>
      <c r="M469" s="32"/>
      <c r="N469" s="32"/>
      <c r="O469" s="32"/>
      <c r="P469" s="32"/>
      <c r="Q469" s="32"/>
      <c r="R469" s="32"/>
      <c r="S469" s="32"/>
      <c r="T469" s="32"/>
      <c r="U469" s="32"/>
      <c r="V469" s="32"/>
      <c r="W469" s="32"/>
      <c r="X469" s="32"/>
      <c r="Y469" s="32"/>
      <c r="Z469" s="32"/>
      <c r="AA469" s="32"/>
      <c r="AB469" s="32"/>
      <c r="AC469" s="32"/>
      <c r="AD469" s="32"/>
    </row>
    <row r="470" spans="1:30" ht="15.75" customHeight="1">
      <c r="A470" s="53"/>
      <c r="B470" s="19"/>
      <c r="C470" s="54"/>
      <c r="D470" s="55"/>
      <c r="E470" s="56"/>
      <c r="F470" s="57" t="b">
        <v>0</v>
      </c>
      <c r="G470" s="58"/>
      <c r="H470" s="59" t="b">
        <v>0</v>
      </c>
      <c r="I470" s="278"/>
      <c r="J470" s="97"/>
      <c r="K470" s="31"/>
      <c r="L470" s="32"/>
      <c r="M470" s="32"/>
      <c r="N470" s="32"/>
      <c r="O470" s="32"/>
      <c r="P470" s="32"/>
      <c r="Q470" s="32"/>
      <c r="R470" s="32"/>
      <c r="S470" s="32"/>
      <c r="T470" s="32"/>
      <c r="U470" s="32"/>
      <c r="V470" s="32"/>
      <c r="W470" s="32"/>
      <c r="X470" s="32"/>
      <c r="Y470" s="32"/>
      <c r="Z470" s="32"/>
      <c r="AA470" s="32"/>
      <c r="AB470" s="32"/>
      <c r="AC470" s="32"/>
      <c r="AD470" s="32"/>
    </row>
    <row r="471" spans="1:30" ht="15.75" customHeight="1">
      <c r="A471" s="53"/>
      <c r="B471" s="19"/>
      <c r="C471" s="54"/>
      <c r="D471" s="55"/>
      <c r="E471" s="56"/>
      <c r="F471" s="57" t="b">
        <v>0</v>
      </c>
      <c r="G471" s="58"/>
      <c r="H471" s="59" t="b">
        <v>0</v>
      </c>
      <c r="I471" s="278"/>
      <c r="J471" s="97"/>
      <c r="K471" s="31"/>
      <c r="L471" s="32"/>
      <c r="M471" s="32"/>
      <c r="N471" s="32"/>
      <c r="O471" s="32"/>
      <c r="P471" s="32"/>
      <c r="Q471" s="32"/>
      <c r="R471" s="32"/>
      <c r="S471" s="32"/>
      <c r="T471" s="32"/>
      <c r="U471" s="32"/>
      <c r="V471" s="32"/>
      <c r="W471" s="32"/>
      <c r="X471" s="32"/>
      <c r="Y471" s="32"/>
      <c r="Z471" s="32"/>
      <c r="AA471" s="32"/>
      <c r="AB471" s="32"/>
      <c r="AC471" s="32"/>
      <c r="AD471" s="32"/>
    </row>
    <row r="472" spans="1:30" ht="15.75" customHeight="1">
      <c r="A472" s="53"/>
      <c r="B472" s="19"/>
      <c r="C472" s="54"/>
      <c r="D472" s="55"/>
      <c r="E472" s="56"/>
      <c r="F472" s="57" t="b">
        <v>0</v>
      </c>
      <c r="G472" s="58"/>
      <c r="H472" s="59" t="b">
        <v>0</v>
      </c>
      <c r="I472" s="278"/>
      <c r="J472" s="97"/>
      <c r="K472" s="31"/>
      <c r="L472" s="32"/>
      <c r="M472" s="32"/>
      <c r="N472" s="32"/>
      <c r="O472" s="32"/>
      <c r="P472" s="32"/>
      <c r="Q472" s="32"/>
      <c r="R472" s="32"/>
      <c r="S472" s="32"/>
      <c r="T472" s="32"/>
      <c r="U472" s="32"/>
      <c r="V472" s="32"/>
      <c r="W472" s="32"/>
      <c r="X472" s="32"/>
      <c r="Y472" s="32"/>
      <c r="Z472" s="32"/>
      <c r="AA472" s="32"/>
      <c r="AB472" s="32"/>
      <c r="AC472" s="32"/>
      <c r="AD472" s="32"/>
    </row>
    <row r="473" spans="1:30" ht="15.75" customHeight="1">
      <c r="A473" s="53"/>
      <c r="B473" s="19"/>
      <c r="C473" s="54"/>
      <c r="D473" s="55"/>
      <c r="E473" s="56"/>
      <c r="F473" s="57" t="b">
        <v>0</v>
      </c>
      <c r="G473" s="58"/>
      <c r="H473" s="59" t="b">
        <v>0</v>
      </c>
      <c r="I473" s="278"/>
      <c r="J473" s="97"/>
      <c r="K473" s="31"/>
      <c r="L473" s="32"/>
      <c r="M473" s="32"/>
      <c r="N473" s="32"/>
      <c r="O473" s="32"/>
      <c r="P473" s="32"/>
      <c r="Q473" s="32"/>
      <c r="R473" s="32"/>
      <c r="S473" s="32"/>
      <c r="T473" s="32"/>
      <c r="U473" s="32"/>
      <c r="V473" s="32"/>
      <c r="W473" s="32"/>
      <c r="X473" s="32"/>
      <c r="Y473" s="32"/>
      <c r="Z473" s="32"/>
      <c r="AA473" s="32"/>
      <c r="AB473" s="32"/>
      <c r="AC473" s="32"/>
      <c r="AD473" s="32"/>
    </row>
    <row r="474" spans="1:30" ht="15.75" customHeight="1">
      <c r="A474" s="53"/>
      <c r="B474" s="19"/>
      <c r="C474" s="54"/>
      <c r="D474" s="55"/>
      <c r="E474" s="56"/>
      <c r="F474" s="57" t="b">
        <v>0</v>
      </c>
      <c r="G474" s="58"/>
      <c r="H474" s="59" t="b">
        <v>0</v>
      </c>
      <c r="I474" s="278"/>
      <c r="J474" s="97"/>
      <c r="K474" s="31"/>
      <c r="L474" s="32"/>
      <c r="M474" s="32"/>
      <c r="N474" s="32"/>
      <c r="O474" s="32"/>
      <c r="P474" s="32"/>
      <c r="Q474" s="32"/>
      <c r="R474" s="32"/>
      <c r="S474" s="32"/>
      <c r="T474" s="32"/>
      <c r="U474" s="32"/>
      <c r="V474" s="32"/>
      <c r="W474" s="32"/>
      <c r="X474" s="32"/>
      <c r="Y474" s="32"/>
      <c r="Z474" s="32"/>
      <c r="AA474" s="32"/>
      <c r="AB474" s="32"/>
      <c r="AC474" s="32"/>
      <c r="AD474" s="32"/>
    </row>
    <row r="475" spans="1:30" ht="15.75" customHeight="1">
      <c r="A475" s="53"/>
      <c r="B475" s="19"/>
      <c r="C475" s="54"/>
      <c r="D475" s="55"/>
      <c r="E475" s="56"/>
      <c r="F475" s="57" t="b">
        <v>0</v>
      </c>
      <c r="G475" s="58"/>
      <c r="H475" s="59" t="b">
        <v>0</v>
      </c>
      <c r="I475" s="278"/>
      <c r="J475" s="97"/>
      <c r="K475" s="31"/>
      <c r="L475" s="32"/>
      <c r="M475" s="32"/>
      <c r="N475" s="32"/>
      <c r="O475" s="32"/>
      <c r="P475" s="32"/>
      <c r="Q475" s="32"/>
      <c r="R475" s="32"/>
      <c r="S475" s="32"/>
      <c r="T475" s="32"/>
      <c r="U475" s="32"/>
      <c r="V475" s="32"/>
      <c r="W475" s="32"/>
      <c r="X475" s="32"/>
      <c r="Y475" s="32"/>
      <c r="Z475" s="32"/>
      <c r="AA475" s="32"/>
      <c r="AB475" s="32"/>
      <c r="AC475" s="32"/>
      <c r="AD475" s="32"/>
    </row>
    <row r="476" spans="1:30" ht="15.75" customHeight="1">
      <c r="A476" s="53"/>
      <c r="B476" s="19"/>
      <c r="C476" s="54"/>
      <c r="D476" s="55"/>
      <c r="E476" s="56"/>
      <c r="F476" s="57" t="b">
        <v>0</v>
      </c>
      <c r="G476" s="58"/>
      <c r="H476" s="59" t="b">
        <v>0</v>
      </c>
      <c r="I476" s="278"/>
      <c r="J476" s="97"/>
      <c r="K476" s="31"/>
      <c r="L476" s="32"/>
      <c r="M476" s="32"/>
      <c r="N476" s="32"/>
      <c r="O476" s="32"/>
      <c r="P476" s="32"/>
      <c r="Q476" s="32"/>
      <c r="R476" s="32"/>
      <c r="S476" s="32"/>
      <c r="T476" s="32"/>
      <c r="U476" s="32"/>
      <c r="V476" s="32"/>
      <c r="W476" s="32"/>
      <c r="X476" s="32"/>
      <c r="Y476" s="32"/>
      <c r="Z476" s="32"/>
      <c r="AA476" s="32"/>
      <c r="AB476" s="32"/>
      <c r="AC476" s="32"/>
      <c r="AD476" s="32"/>
    </row>
    <row r="477" spans="1:30" ht="15.75" customHeight="1">
      <c r="A477" s="53"/>
      <c r="B477" s="19"/>
      <c r="C477" s="54"/>
      <c r="D477" s="55"/>
      <c r="E477" s="56"/>
      <c r="F477" s="57" t="b">
        <v>0</v>
      </c>
      <c r="G477" s="58"/>
      <c r="H477" s="59" t="b">
        <v>0</v>
      </c>
      <c r="I477" s="278"/>
      <c r="J477" s="97"/>
      <c r="K477" s="31"/>
      <c r="L477" s="32"/>
      <c r="M477" s="32"/>
      <c r="N477" s="32"/>
      <c r="O477" s="32"/>
      <c r="P477" s="32"/>
      <c r="Q477" s="32"/>
      <c r="R477" s="32"/>
      <c r="S477" s="32"/>
      <c r="T477" s="32"/>
      <c r="U477" s="32"/>
      <c r="V477" s="32"/>
      <c r="W477" s="32"/>
      <c r="X477" s="32"/>
      <c r="Y477" s="32"/>
      <c r="Z477" s="32"/>
      <c r="AA477" s="32"/>
      <c r="AB477" s="32"/>
      <c r="AC477" s="32"/>
      <c r="AD477" s="32"/>
    </row>
    <row r="478" spans="1:30" ht="15.75" customHeight="1">
      <c r="A478" s="53"/>
      <c r="B478" s="19"/>
      <c r="C478" s="54"/>
      <c r="D478" s="55"/>
      <c r="E478" s="56"/>
      <c r="F478" s="57" t="b">
        <v>0</v>
      </c>
      <c r="G478" s="58"/>
      <c r="H478" s="59" t="b">
        <v>0</v>
      </c>
      <c r="I478" s="278"/>
      <c r="J478" s="97"/>
      <c r="K478" s="31"/>
      <c r="L478" s="32"/>
      <c r="M478" s="32"/>
      <c r="N478" s="32"/>
      <c r="O478" s="32"/>
      <c r="P478" s="32"/>
      <c r="Q478" s="32"/>
      <c r="R478" s="32"/>
      <c r="S478" s="32"/>
      <c r="T478" s="32"/>
      <c r="U478" s="32"/>
      <c r="V478" s="32"/>
      <c r="W478" s="32"/>
      <c r="X478" s="32"/>
      <c r="Y478" s="32"/>
      <c r="Z478" s="32"/>
      <c r="AA478" s="32"/>
      <c r="AB478" s="32"/>
      <c r="AC478" s="32"/>
      <c r="AD478" s="32"/>
    </row>
    <row r="479" spans="1:30" ht="15.75" customHeight="1">
      <c r="A479" s="53"/>
      <c r="B479" s="19"/>
      <c r="C479" s="54"/>
      <c r="D479" s="55"/>
      <c r="E479" s="56"/>
      <c r="F479" s="57" t="b">
        <v>0</v>
      </c>
      <c r="G479" s="58"/>
      <c r="H479" s="59" t="b">
        <v>0</v>
      </c>
      <c r="I479" s="278"/>
      <c r="J479" s="97"/>
      <c r="K479" s="31"/>
      <c r="L479" s="32"/>
      <c r="M479" s="32"/>
      <c r="N479" s="32"/>
      <c r="O479" s="32"/>
      <c r="P479" s="32"/>
      <c r="Q479" s="32"/>
      <c r="R479" s="32"/>
      <c r="S479" s="32"/>
      <c r="T479" s="32"/>
      <c r="U479" s="32"/>
      <c r="V479" s="32"/>
      <c r="W479" s="32"/>
      <c r="X479" s="32"/>
      <c r="Y479" s="32"/>
      <c r="Z479" s="32"/>
      <c r="AA479" s="32"/>
      <c r="AB479" s="32"/>
      <c r="AC479" s="32"/>
      <c r="AD479" s="32"/>
    </row>
    <row r="480" spans="1:30" ht="15.75" customHeight="1">
      <c r="A480" s="53"/>
      <c r="B480" s="19"/>
      <c r="C480" s="54"/>
      <c r="D480" s="55"/>
      <c r="E480" s="56"/>
      <c r="F480" s="57" t="b">
        <v>0</v>
      </c>
      <c r="G480" s="58"/>
      <c r="H480" s="59" t="b">
        <v>0</v>
      </c>
      <c r="I480" s="278"/>
      <c r="J480" s="97"/>
      <c r="K480" s="31"/>
      <c r="L480" s="32"/>
      <c r="M480" s="32"/>
      <c r="N480" s="32"/>
      <c r="O480" s="32"/>
      <c r="P480" s="32"/>
      <c r="Q480" s="32"/>
      <c r="R480" s="32"/>
      <c r="S480" s="32"/>
      <c r="T480" s="32"/>
      <c r="U480" s="32"/>
      <c r="V480" s="32"/>
      <c r="W480" s="32"/>
      <c r="X480" s="32"/>
      <c r="Y480" s="32"/>
      <c r="Z480" s="32"/>
      <c r="AA480" s="32"/>
      <c r="AB480" s="32"/>
      <c r="AC480" s="32"/>
      <c r="AD480" s="32"/>
    </row>
    <row r="481" spans="1:30" ht="15.75" customHeight="1">
      <c r="A481" s="53"/>
      <c r="B481" s="19"/>
      <c r="C481" s="54"/>
      <c r="D481" s="55"/>
      <c r="E481" s="56"/>
      <c r="F481" s="57" t="b">
        <v>0</v>
      </c>
      <c r="G481" s="58"/>
      <c r="H481" s="59" t="b">
        <v>0</v>
      </c>
      <c r="I481" s="278"/>
      <c r="J481" s="97"/>
      <c r="K481" s="31"/>
      <c r="L481" s="32"/>
      <c r="M481" s="32"/>
      <c r="N481" s="32"/>
      <c r="O481" s="32"/>
      <c r="P481" s="32"/>
      <c r="Q481" s="32"/>
      <c r="R481" s="32"/>
      <c r="S481" s="32"/>
      <c r="T481" s="32"/>
      <c r="U481" s="32"/>
      <c r="V481" s="32"/>
      <c r="W481" s="32"/>
      <c r="X481" s="32"/>
      <c r="Y481" s="32"/>
      <c r="Z481" s="32"/>
      <c r="AA481" s="32"/>
      <c r="AB481" s="32"/>
      <c r="AC481" s="32"/>
      <c r="AD481" s="32"/>
    </row>
    <row r="482" spans="1:30" ht="15.75" customHeight="1">
      <c r="A482" s="53"/>
      <c r="B482" s="19"/>
      <c r="C482" s="54"/>
      <c r="D482" s="55"/>
      <c r="E482" s="56"/>
      <c r="F482" s="57" t="b">
        <v>0</v>
      </c>
      <c r="G482" s="58"/>
      <c r="H482" s="59" t="b">
        <v>0</v>
      </c>
      <c r="I482" s="278"/>
      <c r="J482" s="97"/>
      <c r="K482" s="31"/>
      <c r="L482" s="32"/>
      <c r="M482" s="32"/>
      <c r="N482" s="32"/>
      <c r="O482" s="32"/>
      <c r="P482" s="32"/>
      <c r="Q482" s="32"/>
      <c r="R482" s="32"/>
      <c r="S482" s="32"/>
      <c r="T482" s="32"/>
      <c r="U482" s="32"/>
      <c r="V482" s="32"/>
      <c r="W482" s="32"/>
      <c r="X482" s="32"/>
      <c r="Y482" s="32"/>
      <c r="Z482" s="32"/>
      <c r="AA482" s="32"/>
      <c r="AB482" s="32"/>
      <c r="AC482" s="32"/>
      <c r="AD482" s="32"/>
    </row>
    <row r="483" spans="1:30" ht="15.75" customHeight="1">
      <c r="A483" s="53"/>
      <c r="B483" s="19"/>
      <c r="C483" s="54"/>
      <c r="D483" s="55"/>
      <c r="E483" s="56"/>
      <c r="F483" s="57" t="b">
        <v>0</v>
      </c>
      <c r="G483" s="58"/>
      <c r="H483" s="59" t="b">
        <v>0</v>
      </c>
      <c r="I483" s="278"/>
      <c r="J483" s="97"/>
      <c r="K483" s="31"/>
      <c r="L483" s="32"/>
      <c r="M483" s="32"/>
      <c r="N483" s="32"/>
      <c r="O483" s="32"/>
      <c r="P483" s="32"/>
      <c r="Q483" s="32"/>
      <c r="R483" s="32"/>
      <c r="S483" s="32"/>
      <c r="T483" s="32"/>
      <c r="U483" s="32"/>
      <c r="V483" s="32"/>
      <c r="W483" s="32"/>
      <c r="X483" s="32"/>
      <c r="Y483" s="32"/>
      <c r="Z483" s="32"/>
      <c r="AA483" s="32"/>
      <c r="AB483" s="32"/>
      <c r="AC483" s="32"/>
      <c r="AD483" s="32"/>
    </row>
    <row r="484" spans="1:30" ht="15.75" customHeight="1">
      <c r="A484" s="53"/>
      <c r="B484" s="19"/>
      <c r="C484" s="54"/>
      <c r="D484" s="55"/>
      <c r="E484" s="56"/>
      <c r="F484" s="57" t="b">
        <v>0</v>
      </c>
      <c r="G484" s="58"/>
      <c r="H484" s="59" t="b">
        <v>0</v>
      </c>
      <c r="I484" s="278"/>
      <c r="J484" s="97"/>
      <c r="K484" s="31"/>
      <c r="L484" s="32"/>
      <c r="M484" s="32"/>
      <c r="N484" s="32"/>
      <c r="O484" s="32"/>
      <c r="P484" s="32"/>
      <c r="Q484" s="32"/>
      <c r="R484" s="32"/>
      <c r="S484" s="32"/>
      <c r="T484" s="32"/>
      <c r="U484" s="32"/>
      <c r="V484" s="32"/>
      <c r="W484" s="32"/>
      <c r="X484" s="32"/>
      <c r="Y484" s="32"/>
      <c r="Z484" s="32"/>
      <c r="AA484" s="32"/>
      <c r="AB484" s="32"/>
      <c r="AC484" s="32"/>
      <c r="AD484" s="32"/>
    </row>
    <row r="485" spans="1:30" ht="15.75" customHeight="1">
      <c r="A485" s="53"/>
      <c r="B485" s="19"/>
      <c r="C485" s="54"/>
      <c r="D485" s="55"/>
      <c r="E485" s="56"/>
      <c r="F485" s="57" t="b">
        <v>0</v>
      </c>
      <c r="G485" s="58"/>
      <c r="H485" s="59" t="b">
        <v>0</v>
      </c>
      <c r="I485" s="278"/>
      <c r="J485" s="97"/>
      <c r="K485" s="31"/>
      <c r="L485" s="32"/>
      <c r="M485" s="32"/>
      <c r="N485" s="32"/>
      <c r="O485" s="32"/>
      <c r="P485" s="32"/>
      <c r="Q485" s="32"/>
      <c r="R485" s="32"/>
      <c r="S485" s="32"/>
      <c r="T485" s="32"/>
      <c r="U485" s="32"/>
      <c r="V485" s="32"/>
      <c r="W485" s="32"/>
      <c r="X485" s="32"/>
      <c r="Y485" s="32"/>
      <c r="Z485" s="32"/>
      <c r="AA485" s="32"/>
      <c r="AB485" s="32"/>
      <c r="AC485" s="32"/>
      <c r="AD485" s="32"/>
    </row>
    <row r="486" spans="1:30" ht="15.75" customHeight="1">
      <c r="A486" s="53"/>
      <c r="B486" s="19"/>
      <c r="C486" s="54"/>
      <c r="D486" s="55"/>
      <c r="E486" s="56"/>
      <c r="F486" s="57" t="b">
        <v>0</v>
      </c>
      <c r="G486" s="58"/>
      <c r="H486" s="59" t="b">
        <v>0</v>
      </c>
      <c r="I486" s="278"/>
      <c r="J486" s="97"/>
      <c r="K486" s="31"/>
      <c r="L486" s="32"/>
      <c r="M486" s="32"/>
      <c r="N486" s="32"/>
      <c r="O486" s="32"/>
      <c r="P486" s="32"/>
      <c r="Q486" s="32"/>
      <c r="R486" s="32"/>
      <c r="S486" s="32"/>
      <c r="T486" s="32"/>
      <c r="U486" s="32"/>
      <c r="V486" s="32"/>
      <c r="W486" s="32"/>
      <c r="X486" s="32"/>
      <c r="Y486" s="32"/>
      <c r="Z486" s="32"/>
      <c r="AA486" s="32"/>
      <c r="AB486" s="32"/>
      <c r="AC486" s="32"/>
      <c r="AD486" s="32"/>
    </row>
    <row r="487" spans="1:30" ht="15.75" customHeight="1">
      <c r="A487" s="53"/>
      <c r="B487" s="19"/>
      <c r="C487" s="54"/>
      <c r="D487" s="55"/>
      <c r="E487" s="56"/>
      <c r="F487" s="57" t="b">
        <v>0</v>
      </c>
      <c r="G487" s="58"/>
      <c r="H487" s="59" t="b">
        <v>0</v>
      </c>
      <c r="I487" s="278"/>
      <c r="J487" s="97"/>
      <c r="K487" s="31"/>
      <c r="L487" s="32"/>
      <c r="M487" s="32"/>
      <c r="N487" s="32"/>
      <c r="O487" s="32"/>
      <c r="P487" s="32"/>
      <c r="Q487" s="32"/>
      <c r="R487" s="32"/>
      <c r="S487" s="32"/>
      <c r="T487" s="32"/>
      <c r="U487" s="32"/>
      <c r="V487" s="32"/>
      <c r="W487" s="32"/>
      <c r="X487" s="32"/>
      <c r="Y487" s="32"/>
      <c r="Z487" s="32"/>
      <c r="AA487" s="32"/>
      <c r="AB487" s="32"/>
      <c r="AC487" s="32"/>
      <c r="AD487" s="32"/>
    </row>
    <row r="488" spans="1:30" ht="15.75" customHeight="1">
      <c r="A488" s="53"/>
      <c r="B488" s="19"/>
      <c r="C488" s="54"/>
      <c r="D488" s="55"/>
      <c r="E488" s="56"/>
      <c r="F488" s="57" t="b">
        <v>0</v>
      </c>
      <c r="G488" s="58"/>
      <c r="H488" s="59" t="b">
        <v>0</v>
      </c>
      <c r="I488" s="278"/>
      <c r="J488" s="97"/>
      <c r="K488" s="31"/>
      <c r="L488" s="32"/>
      <c r="M488" s="32"/>
      <c r="N488" s="32"/>
      <c r="O488" s="32"/>
      <c r="P488" s="32"/>
      <c r="Q488" s="32"/>
      <c r="R488" s="32"/>
      <c r="S488" s="32"/>
      <c r="T488" s="32"/>
      <c r="U488" s="32"/>
      <c r="V488" s="32"/>
      <c r="W488" s="32"/>
      <c r="X488" s="32"/>
      <c r="Y488" s="32"/>
      <c r="Z488" s="32"/>
      <c r="AA488" s="32"/>
      <c r="AB488" s="32"/>
      <c r="AC488" s="32"/>
      <c r="AD488" s="32"/>
    </row>
    <row r="489" spans="1:30" ht="15.75" customHeight="1">
      <c r="A489" s="53"/>
      <c r="B489" s="19"/>
      <c r="C489" s="54"/>
      <c r="D489" s="55"/>
      <c r="E489" s="56"/>
      <c r="F489" s="57" t="b">
        <v>0</v>
      </c>
      <c r="G489" s="58"/>
      <c r="H489" s="59" t="b">
        <v>0</v>
      </c>
      <c r="I489" s="278"/>
      <c r="J489" s="97"/>
      <c r="K489" s="31"/>
      <c r="L489" s="32"/>
      <c r="M489" s="32"/>
      <c r="N489" s="32"/>
      <c r="O489" s="32"/>
      <c r="P489" s="32"/>
      <c r="Q489" s="32"/>
      <c r="R489" s="32"/>
      <c r="S489" s="32"/>
      <c r="T489" s="32"/>
      <c r="U489" s="32"/>
      <c r="V489" s="32"/>
      <c r="W489" s="32"/>
      <c r="X489" s="32"/>
      <c r="Y489" s="32"/>
      <c r="Z489" s="32"/>
      <c r="AA489" s="32"/>
      <c r="AB489" s="32"/>
      <c r="AC489" s="32"/>
      <c r="AD489" s="32"/>
    </row>
    <row r="490" spans="1:30" ht="15.75" customHeight="1">
      <c r="A490" s="53"/>
      <c r="B490" s="19"/>
      <c r="C490" s="54"/>
      <c r="D490" s="55"/>
      <c r="E490" s="56"/>
      <c r="F490" s="57" t="b">
        <v>0</v>
      </c>
      <c r="G490" s="58"/>
      <c r="H490" s="59" t="b">
        <v>0</v>
      </c>
      <c r="I490" s="278"/>
      <c r="J490" s="97"/>
      <c r="K490" s="31"/>
      <c r="L490" s="32"/>
      <c r="M490" s="32"/>
      <c r="N490" s="32"/>
      <c r="O490" s="32"/>
      <c r="P490" s="32"/>
      <c r="Q490" s="32"/>
      <c r="R490" s="32"/>
      <c r="S490" s="32"/>
      <c r="T490" s="32"/>
      <c r="U490" s="32"/>
      <c r="V490" s="32"/>
      <c r="W490" s="32"/>
      <c r="X490" s="32"/>
      <c r="Y490" s="32"/>
      <c r="Z490" s="32"/>
      <c r="AA490" s="32"/>
      <c r="AB490" s="32"/>
      <c r="AC490" s="32"/>
      <c r="AD490" s="32"/>
    </row>
    <row r="491" spans="1:30" ht="15.75" customHeight="1">
      <c r="A491" s="53"/>
      <c r="B491" s="19"/>
      <c r="C491" s="54"/>
      <c r="D491" s="55"/>
      <c r="E491" s="56"/>
      <c r="F491" s="57" t="b">
        <v>0</v>
      </c>
      <c r="G491" s="58"/>
      <c r="H491" s="59" t="b">
        <v>0</v>
      </c>
      <c r="I491" s="278"/>
      <c r="J491" s="97"/>
      <c r="K491" s="31"/>
      <c r="L491" s="32"/>
      <c r="M491" s="32"/>
      <c r="N491" s="32"/>
      <c r="O491" s="32"/>
      <c r="P491" s="32"/>
      <c r="Q491" s="32"/>
      <c r="R491" s="32"/>
      <c r="S491" s="32"/>
      <c r="T491" s="32"/>
      <c r="U491" s="32"/>
      <c r="V491" s="32"/>
      <c r="W491" s="32"/>
      <c r="X491" s="32"/>
      <c r="Y491" s="32"/>
      <c r="Z491" s="32"/>
      <c r="AA491" s="32"/>
      <c r="AB491" s="32"/>
      <c r="AC491" s="32"/>
      <c r="AD491" s="32"/>
    </row>
    <row r="492" spans="1:30" ht="15.75" customHeight="1">
      <c r="A492" s="53"/>
      <c r="B492" s="19"/>
      <c r="C492" s="54"/>
      <c r="D492" s="55"/>
      <c r="E492" s="56"/>
      <c r="F492" s="57" t="b">
        <v>0</v>
      </c>
      <c r="G492" s="58"/>
      <c r="H492" s="59" t="b">
        <v>0</v>
      </c>
      <c r="I492" s="278"/>
      <c r="J492" s="97"/>
      <c r="K492" s="31"/>
      <c r="L492" s="32"/>
      <c r="M492" s="32"/>
      <c r="N492" s="32"/>
      <c r="O492" s="32"/>
      <c r="P492" s="32"/>
      <c r="Q492" s="32"/>
      <c r="R492" s="32"/>
      <c r="S492" s="32"/>
      <c r="T492" s="32"/>
      <c r="U492" s="32"/>
      <c r="V492" s="32"/>
      <c r="W492" s="32"/>
      <c r="X492" s="32"/>
      <c r="Y492" s="32"/>
      <c r="Z492" s="32"/>
      <c r="AA492" s="32"/>
      <c r="AB492" s="32"/>
      <c r="AC492" s="32"/>
      <c r="AD492" s="32"/>
    </row>
    <row r="493" spans="1:30" ht="15.75" customHeight="1">
      <c r="A493" s="53"/>
      <c r="B493" s="19"/>
      <c r="C493" s="54"/>
      <c r="D493" s="55"/>
      <c r="E493" s="56"/>
      <c r="F493" s="57" t="b">
        <v>0</v>
      </c>
      <c r="G493" s="58"/>
      <c r="H493" s="59" t="b">
        <v>0</v>
      </c>
      <c r="I493" s="278"/>
      <c r="J493" s="97"/>
      <c r="K493" s="31"/>
      <c r="L493" s="32"/>
      <c r="M493" s="32"/>
      <c r="N493" s="32"/>
      <c r="O493" s="32"/>
      <c r="P493" s="32"/>
      <c r="Q493" s="32"/>
      <c r="R493" s="32"/>
      <c r="S493" s="32"/>
      <c r="T493" s="32"/>
      <c r="U493" s="32"/>
      <c r="V493" s="32"/>
      <c r="W493" s="32"/>
      <c r="X493" s="32"/>
      <c r="Y493" s="32"/>
      <c r="Z493" s="32"/>
      <c r="AA493" s="32"/>
      <c r="AB493" s="32"/>
      <c r="AC493" s="32"/>
      <c r="AD493" s="32"/>
    </row>
    <row r="494" spans="1:30" ht="15.75" customHeight="1">
      <c r="A494" s="53"/>
      <c r="B494" s="19"/>
      <c r="C494" s="54"/>
      <c r="D494" s="55"/>
      <c r="E494" s="56"/>
      <c r="F494" s="57" t="b">
        <v>0</v>
      </c>
      <c r="G494" s="58"/>
      <c r="H494" s="59" t="b">
        <v>0</v>
      </c>
      <c r="I494" s="278"/>
      <c r="J494" s="97"/>
      <c r="K494" s="31"/>
      <c r="L494" s="32"/>
      <c r="M494" s="32"/>
      <c r="N494" s="32"/>
      <c r="O494" s="32"/>
      <c r="P494" s="32"/>
      <c r="Q494" s="32"/>
      <c r="R494" s="32"/>
      <c r="S494" s="32"/>
      <c r="T494" s="32"/>
      <c r="U494" s="32"/>
      <c r="V494" s="32"/>
      <c r="W494" s="32"/>
      <c r="X494" s="32"/>
      <c r="Y494" s="32"/>
      <c r="Z494" s="32"/>
      <c r="AA494" s="32"/>
      <c r="AB494" s="32"/>
      <c r="AC494" s="32"/>
      <c r="AD494" s="32"/>
    </row>
    <row r="495" spans="1:30" ht="15.75" customHeight="1">
      <c r="A495" s="53"/>
      <c r="B495" s="19"/>
      <c r="C495" s="54"/>
      <c r="D495" s="55"/>
      <c r="E495" s="56"/>
      <c r="F495" s="57" t="b">
        <v>0</v>
      </c>
      <c r="G495" s="58"/>
      <c r="H495" s="59" t="b">
        <v>0</v>
      </c>
      <c r="I495" s="278"/>
      <c r="J495" s="97"/>
      <c r="K495" s="31"/>
      <c r="L495" s="32"/>
      <c r="M495" s="32"/>
      <c r="N495" s="32"/>
      <c r="O495" s="32"/>
      <c r="P495" s="32"/>
      <c r="Q495" s="32"/>
      <c r="R495" s="32"/>
      <c r="S495" s="32"/>
      <c r="T495" s="32"/>
      <c r="U495" s="32"/>
      <c r="V495" s="32"/>
      <c r="W495" s="32"/>
      <c r="X495" s="32"/>
      <c r="Y495" s="32"/>
      <c r="Z495" s="32"/>
      <c r="AA495" s="32"/>
      <c r="AB495" s="32"/>
      <c r="AC495" s="32"/>
      <c r="AD495" s="32"/>
    </row>
    <row r="496" spans="1:30" ht="15.75" customHeight="1">
      <c r="A496" s="53"/>
      <c r="B496" s="19"/>
      <c r="C496" s="54"/>
      <c r="D496" s="55"/>
      <c r="E496" s="56"/>
      <c r="F496" s="57" t="b">
        <v>0</v>
      </c>
      <c r="G496" s="58"/>
      <c r="H496" s="59" t="b">
        <v>0</v>
      </c>
      <c r="I496" s="278"/>
      <c r="J496" s="97"/>
      <c r="K496" s="31"/>
      <c r="L496" s="32"/>
      <c r="M496" s="32"/>
      <c r="N496" s="32"/>
      <c r="O496" s="32"/>
      <c r="P496" s="32"/>
      <c r="Q496" s="32"/>
      <c r="R496" s="32"/>
      <c r="S496" s="32"/>
      <c r="T496" s="32"/>
      <c r="U496" s="32"/>
      <c r="V496" s="32"/>
      <c r="W496" s="32"/>
      <c r="X496" s="32"/>
      <c r="Y496" s="32"/>
      <c r="Z496" s="32"/>
      <c r="AA496" s="32"/>
      <c r="AB496" s="32"/>
      <c r="AC496" s="32"/>
      <c r="AD496" s="32"/>
    </row>
    <row r="497" spans="1:30" ht="15.75" customHeight="1">
      <c r="A497" s="53"/>
      <c r="B497" s="19"/>
      <c r="C497" s="54"/>
      <c r="D497" s="55"/>
      <c r="E497" s="56"/>
      <c r="F497" s="57" t="b">
        <v>0</v>
      </c>
      <c r="G497" s="58"/>
      <c r="H497" s="59" t="b">
        <v>0</v>
      </c>
      <c r="I497" s="278"/>
      <c r="J497" s="97"/>
      <c r="K497" s="31"/>
      <c r="L497" s="32"/>
      <c r="M497" s="32"/>
      <c r="N497" s="32"/>
      <c r="O497" s="32"/>
      <c r="P497" s="32"/>
      <c r="Q497" s="32"/>
      <c r="R497" s="32"/>
      <c r="S497" s="32"/>
      <c r="T497" s="32"/>
      <c r="U497" s="32"/>
      <c r="V497" s="32"/>
      <c r="W497" s="32"/>
      <c r="X497" s="32"/>
      <c r="Y497" s="32"/>
      <c r="Z497" s="32"/>
      <c r="AA497" s="32"/>
      <c r="AB497" s="32"/>
      <c r="AC497" s="32"/>
      <c r="AD497" s="32"/>
    </row>
    <row r="498" spans="1:30" ht="15.75" customHeight="1">
      <c r="A498" s="53"/>
      <c r="B498" s="19"/>
      <c r="C498" s="54"/>
      <c r="D498" s="55"/>
      <c r="E498" s="56"/>
      <c r="F498" s="57" t="b">
        <v>0</v>
      </c>
      <c r="G498" s="58"/>
      <c r="H498" s="59" t="b">
        <v>0</v>
      </c>
      <c r="I498" s="278"/>
      <c r="J498" s="97"/>
      <c r="K498" s="31"/>
      <c r="L498" s="32"/>
      <c r="M498" s="32"/>
      <c r="N498" s="32"/>
      <c r="O498" s="32"/>
      <c r="P498" s="32"/>
      <c r="Q498" s="32"/>
      <c r="R498" s="32"/>
      <c r="S498" s="32"/>
      <c r="T498" s="32"/>
      <c r="U498" s="32"/>
      <c r="V498" s="32"/>
      <c r="W498" s="32"/>
      <c r="X498" s="32"/>
      <c r="Y498" s="32"/>
      <c r="Z498" s="32"/>
      <c r="AA498" s="32"/>
      <c r="AB498" s="32"/>
      <c r="AC498" s="32"/>
      <c r="AD498" s="32"/>
    </row>
    <row r="499" spans="1:30" ht="15.75" customHeight="1">
      <c r="A499" s="53"/>
      <c r="B499" s="19"/>
      <c r="C499" s="54"/>
      <c r="D499" s="55"/>
      <c r="E499" s="56"/>
      <c r="F499" s="57" t="b">
        <v>0</v>
      </c>
      <c r="G499" s="58"/>
      <c r="H499" s="59" t="b">
        <v>0</v>
      </c>
      <c r="I499" s="278"/>
      <c r="J499" s="97"/>
      <c r="K499" s="31"/>
      <c r="L499" s="32"/>
      <c r="M499" s="32"/>
      <c r="N499" s="32"/>
      <c r="O499" s="32"/>
      <c r="P499" s="32"/>
      <c r="Q499" s="32"/>
      <c r="R499" s="32"/>
      <c r="S499" s="32"/>
      <c r="T499" s="32"/>
      <c r="U499" s="32"/>
      <c r="V499" s="32"/>
      <c r="W499" s="32"/>
      <c r="X499" s="32"/>
      <c r="Y499" s="32"/>
      <c r="Z499" s="32"/>
      <c r="AA499" s="32"/>
      <c r="AB499" s="32"/>
      <c r="AC499" s="32"/>
      <c r="AD499" s="32"/>
    </row>
    <row r="500" spans="1:30" ht="15.75" customHeight="1">
      <c r="A500" s="53"/>
      <c r="B500" s="19"/>
      <c r="C500" s="54"/>
      <c r="D500" s="55"/>
      <c r="E500" s="56"/>
      <c r="F500" s="57" t="b">
        <v>0</v>
      </c>
      <c r="G500" s="58"/>
      <c r="H500" s="59" t="b">
        <v>0</v>
      </c>
      <c r="I500" s="278"/>
      <c r="J500" s="97"/>
      <c r="K500" s="31"/>
      <c r="L500" s="32"/>
      <c r="M500" s="32"/>
      <c r="N500" s="32"/>
      <c r="O500" s="32"/>
      <c r="P500" s="32"/>
      <c r="Q500" s="32"/>
      <c r="R500" s="32"/>
      <c r="S500" s="32"/>
      <c r="T500" s="32"/>
      <c r="U500" s="32"/>
      <c r="V500" s="32"/>
      <c r="W500" s="32"/>
      <c r="X500" s="32"/>
      <c r="Y500" s="32"/>
      <c r="Z500" s="32"/>
      <c r="AA500" s="32"/>
      <c r="AB500" s="32"/>
      <c r="AC500" s="32"/>
      <c r="AD500" s="32"/>
    </row>
    <row r="501" spans="1:30" ht="15.75" customHeight="1">
      <c r="A501" s="53"/>
      <c r="B501" s="19"/>
      <c r="C501" s="54"/>
      <c r="D501" s="55"/>
      <c r="E501" s="56"/>
      <c r="F501" s="57" t="b">
        <v>0</v>
      </c>
      <c r="G501" s="58"/>
      <c r="H501" s="59" t="b">
        <v>0</v>
      </c>
      <c r="I501" s="278"/>
      <c r="J501" s="97"/>
      <c r="K501" s="31"/>
      <c r="L501" s="32"/>
      <c r="M501" s="32"/>
      <c r="N501" s="32"/>
      <c r="O501" s="32"/>
      <c r="P501" s="32"/>
      <c r="Q501" s="32"/>
      <c r="R501" s="32"/>
      <c r="S501" s="32"/>
      <c r="T501" s="32"/>
      <c r="U501" s="32"/>
      <c r="V501" s="32"/>
      <c r="W501" s="32"/>
      <c r="X501" s="32"/>
      <c r="Y501" s="32"/>
      <c r="Z501" s="32"/>
      <c r="AA501" s="32"/>
      <c r="AB501" s="32"/>
      <c r="AC501" s="32"/>
      <c r="AD501" s="32"/>
    </row>
    <row r="502" spans="1:30" ht="15.75" customHeight="1">
      <c r="A502" s="53"/>
      <c r="B502" s="19"/>
      <c r="C502" s="54"/>
      <c r="D502" s="55"/>
      <c r="E502" s="56"/>
      <c r="F502" s="57" t="b">
        <v>0</v>
      </c>
      <c r="G502" s="58"/>
      <c r="H502" s="59" t="b">
        <v>0</v>
      </c>
      <c r="I502" s="278"/>
      <c r="J502" s="97"/>
      <c r="K502" s="31"/>
      <c r="L502" s="32"/>
      <c r="M502" s="32"/>
      <c r="N502" s="32"/>
      <c r="O502" s="32"/>
      <c r="P502" s="32"/>
      <c r="Q502" s="32"/>
      <c r="R502" s="32"/>
      <c r="S502" s="32"/>
      <c r="T502" s="32"/>
      <c r="U502" s="32"/>
      <c r="V502" s="32"/>
      <c r="W502" s="32"/>
      <c r="X502" s="32"/>
      <c r="Y502" s="32"/>
      <c r="Z502" s="32"/>
      <c r="AA502" s="32"/>
      <c r="AB502" s="32"/>
      <c r="AC502" s="32"/>
      <c r="AD502" s="32"/>
    </row>
    <row r="503" spans="1:30" ht="15.75" customHeight="1">
      <c r="A503" s="53"/>
      <c r="B503" s="19"/>
      <c r="C503" s="54"/>
      <c r="D503" s="55"/>
      <c r="E503" s="56"/>
      <c r="F503" s="57" t="b">
        <v>0</v>
      </c>
      <c r="G503" s="58"/>
      <c r="H503" s="59" t="b">
        <v>0</v>
      </c>
      <c r="I503" s="278"/>
      <c r="J503" s="97"/>
      <c r="K503" s="31"/>
      <c r="L503" s="32"/>
      <c r="M503" s="32"/>
      <c r="N503" s="32"/>
      <c r="O503" s="32"/>
      <c r="P503" s="32"/>
      <c r="Q503" s="32"/>
      <c r="R503" s="32"/>
      <c r="S503" s="32"/>
      <c r="T503" s="32"/>
      <c r="U503" s="32"/>
      <c r="V503" s="32"/>
      <c r="W503" s="32"/>
      <c r="X503" s="32"/>
      <c r="Y503" s="32"/>
      <c r="Z503" s="32"/>
      <c r="AA503" s="32"/>
      <c r="AB503" s="32"/>
      <c r="AC503" s="32"/>
      <c r="AD503" s="32"/>
    </row>
    <row r="504" spans="1:30" ht="15.75" customHeight="1">
      <c r="A504" s="53"/>
      <c r="B504" s="19"/>
      <c r="C504" s="54"/>
      <c r="D504" s="55"/>
      <c r="E504" s="56"/>
      <c r="F504" s="57" t="b">
        <v>0</v>
      </c>
      <c r="G504" s="58"/>
      <c r="H504" s="59" t="b">
        <v>0</v>
      </c>
      <c r="I504" s="278"/>
      <c r="J504" s="97"/>
      <c r="K504" s="31"/>
      <c r="L504" s="32"/>
      <c r="M504" s="32"/>
      <c r="N504" s="32"/>
      <c r="O504" s="32"/>
      <c r="P504" s="32"/>
      <c r="Q504" s="32"/>
      <c r="R504" s="32"/>
      <c r="S504" s="32"/>
      <c r="T504" s="32"/>
      <c r="U504" s="32"/>
      <c r="V504" s="32"/>
      <c r="W504" s="32"/>
      <c r="X504" s="32"/>
      <c r="Y504" s="32"/>
      <c r="Z504" s="32"/>
      <c r="AA504" s="32"/>
      <c r="AB504" s="32"/>
      <c r="AC504" s="32"/>
      <c r="AD504" s="32"/>
    </row>
    <row r="505" spans="1:30" ht="15.75" customHeight="1">
      <c r="A505" s="53"/>
      <c r="B505" s="19"/>
      <c r="C505" s="54"/>
      <c r="D505" s="55"/>
      <c r="E505" s="56"/>
      <c r="F505" s="57" t="b">
        <v>0</v>
      </c>
      <c r="G505" s="58"/>
      <c r="H505" s="59" t="b">
        <v>0</v>
      </c>
      <c r="I505" s="278"/>
      <c r="J505" s="97"/>
      <c r="K505" s="31"/>
      <c r="L505" s="32"/>
      <c r="M505" s="32"/>
      <c r="N505" s="32"/>
      <c r="O505" s="32"/>
      <c r="P505" s="32"/>
      <c r="Q505" s="32"/>
      <c r="R505" s="32"/>
      <c r="S505" s="32"/>
      <c r="T505" s="32"/>
      <c r="U505" s="32"/>
      <c r="V505" s="32"/>
      <c r="W505" s="32"/>
      <c r="X505" s="32"/>
      <c r="Y505" s="32"/>
      <c r="Z505" s="32"/>
      <c r="AA505" s="32"/>
      <c r="AB505" s="32"/>
      <c r="AC505" s="32"/>
      <c r="AD505" s="32"/>
    </row>
    <row r="506" spans="1:30" ht="15.75" customHeight="1">
      <c r="A506" s="53"/>
      <c r="B506" s="19"/>
      <c r="C506" s="54"/>
      <c r="D506" s="55"/>
      <c r="E506" s="56"/>
      <c r="F506" s="57" t="b">
        <v>0</v>
      </c>
      <c r="G506" s="58"/>
      <c r="H506" s="59" t="b">
        <v>0</v>
      </c>
      <c r="I506" s="278"/>
      <c r="J506" s="97"/>
      <c r="K506" s="31"/>
      <c r="L506" s="32"/>
      <c r="M506" s="32"/>
      <c r="N506" s="32"/>
      <c r="O506" s="32"/>
      <c r="P506" s="32"/>
      <c r="Q506" s="32"/>
      <c r="R506" s="32"/>
      <c r="S506" s="32"/>
      <c r="T506" s="32"/>
      <c r="U506" s="32"/>
      <c r="V506" s="32"/>
      <c r="W506" s="32"/>
      <c r="X506" s="32"/>
      <c r="Y506" s="32"/>
      <c r="Z506" s="32"/>
      <c r="AA506" s="32"/>
      <c r="AB506" s="32"/>
      <c r="AC506" s="32"/>
      <c r="AD506" s="32"/>
    </row>
    <row r="507" spans="1:30" ht="15.75" customHeight="1">
      <c r="A507" s="53"/>
      <c r="B507" s="19"/>
      <c r="C507" s="54"/>
      <c r="D507" s="55"/>
      <c r="E507" s="56"/>
      <c r="F507" s="57" t="b">
        <v>0</v>
      </c>
      <c r="G507" s="58"/>
      <c r="H507" s="59" t="b">
        <v>0</v>
      </c>
      <c r="I507" s="278"/>
      <c r="J507" s="97"/>
      <c r="K507" s="31"/>
      <c r="L507" s="32"/>
      <c r="M507" s="32"/>
      <c r="N507" s="32"/>
      <c r="O507" s="32"/>
      <c r="P507" s="32"/>
      <c r="Q507" s="32"/>
      <c r="R507" s="32"/>
      <c r="S507" s="32"/>
      <c r="T507" s="32"/>
      <c r="U507" s="32"/>
      <c r="V507" s="32"/>
      <c r="W507" s="32"/>
      <c r="X507" s="32"/>
      <c r="Y507" s="32"/>
      <c r="Z507" s="32"/>
      <c r="AA507" s="32"/>
      <c r="AB507" s="32"/>
      <c r="AC507" s="32"/>
      <c r="AD507" s="32"/>
    </row>
    <row r="508" spans="1:30" ht="15.75" customHeight="1">
      <c r="A508" s="53"/>
      <c r="B508" s="19"/>
      <c r="C508" s="54"/>
      <c r="D508" s="55"/>
      <c r="E508" s="56"/>
      <c r="F508" s="57" t="b">
        <v>0</v>
      </c>
      <c r="G508" s="58"/>
      <c r="H508" s="59" t="b">
        <v>0</v>
      </c>
      <c r="I508" s="278"/>
      <c r="J508" s="97"/>
      <c r="K508" s="31"/>
      <c r="L508" s="32"/>
      <c r="M508" s="32"/>
      <c r="N508" s="32"/>
      <c r="O508" s="32"/>
      <c r="P508" s="32"/>
      <c r="Q508" s="32"/>
      <c r="R508" s="32"/>
      <c r="S508" s="32"/>
      <c r="T508" s="32"/>
      <c r="U508" s="32"/>
      <c r="V508" s="32"/>
      <c r="W508" s="32"/>
      <c r="X508" s="32"/>
      <c r="Y508" s="32"/>
      <c r="Z508" s="32"/>
      <c r="AA508" s="32"/>
      <c r="AB508" s="32"/>
      <c r="AC508" s="32"/>
      <c r="AD508" s="32"/>
    </row>
    <row r="509" spans="1:30" ht="15.75" customHeight="1">
      <c r="A509" s="53"/>
      <c r="B509" s="19"/>
      <c r="C509" s="54"/>
      <c r="D509" s="55"/>
      <c r="E509" s="56"/>
      <c r="F509" s="57" t="b">
        <v>0</v>
      </c>
      <c r="G509" s="58"/>
      <c r="H509" s="59" t="b">
        <v>0</v>
      </c>
      <c r="I509" s="278"/>
      <c r="J509" s="97"/>
      <c r="K509" s="31"/>
      <c r="L509" s="32"/>
      <c r="M509" s="32"/>
      <c r="N509" s="32"/>
      <c r="O509" s="32"/>
      <c r="P509" s="32"/>
      <c r="Q509" s="32"/>
      <c r="R509" s="32"/>
      <c r="S509" s="32"/>
      <c r="T509" s="32"/>
      <c r="U509" s="32"/>
      <c r="V509" s="32"/>
      <c r="W509" s="32"/>
      <c r="X509" s="32"/>
      <c r="Y509" s="32"/>
      <c r="Z509" s="32"/>
      <c r="AA509" s="32"/>
      <c r="AB509" s="32"/>
      <c r="AC509" s="32"/>
      <c r="AD509" s="32"/>
    </row>
    <row r="510" spans="1:30" ht="15.75" customHeight="1">
      <c r="A510" s="53"/>
      <c r="B510" s="19"/>
      <c r="C510" s="54"/>
      <c r="D510" s="55"/>
      <c r="E510" s="56"/>
      <c r="F510" s="57" t="b">
        <v>0</v>
      </c>
      <c r="G510" s="58"/>
      <c r="H510" s="59" t="b">
        <v>0</v>
      </c>
      <c r="I510" s="278"/>
      <c r="J510" s="97"/>
      <c r="K510" s="31"/>
      <c r="L510" s="32"/>
      <c r="M510" s="32"/>
      <c r="N510" s="32"/>
      <c r="O510" s="32"/>
      <c r="P510" s="32"/>
      <c r="Q510" s="32"/>
      <c r="R510" s="32"/>
      <c r="S510" s="32"/>
      <c r="T510" s="32"/>
      <c r="U510" s="32"/>
      <c r="V510" s="32"/>
      <c r="W510" s="32"/>
      <c r="X510" s="32"/>
      <c r="Y510" s="32"/>
      <c r="Z510" s="32"/>
      <c r="AA510" s="32"/>
      <c r="AB510" s="32"/>
      <c r="AC510" s="32"/>
      <c r="AD510" s="32"/>
    </row>
    <row r="511" spans="1:30" ht="15.75" customHeight="1">
      <c r="A511" s="53"/>
      <c r="B511" s="19"/>
      <c r="C511" s="54"/>
      <c r="D511" s="55"/>
      <c r="E511" s="56"/>
      <c r="F511" s="57" t="b">
        <v>0</v>
      </c>
      <c r="G511" s="58"/>
      <c r="H511" s="59" t="b">
        <v>0</v>
      </c>
      <c r="I511" s="278"/>
      <c r="J511" s="97"/>
      <c r="K511" s="31"/>
      <c r="L511" s="32"/>
      <c r="M511" s="32"/>
      <c r="N511" s="32"/>
      <c r="O511" s="32"/>
      <c r="P511" s="32"/>
      <c r="Q511" s="32"/>
      <c r="R511" s="32"/>
      <c r="S511" s="32"/>
      <c r="T511" s="32"/>
      <c r="U511" s="32"/>
      <c r="V511" s="32"/>
      <c r="W511" s="32"/>
      <c r="X511" s="32"/>
      <c r="Y511" s="32"/>
      <c r="Z511" s="32"/>
      <c r="AA511" s="32"/>
      <c r="AB511" s="32"/>
      <c r="AC511" s="32"/>
      <c r="AD511" s="32"/>
    </row>
    <row r="512" spans="1:30" ht="15.75" customHeight="1">
      <c r="A512" s="53"/>
      <c r="B512" s="19"/>
      <c r="C512" s="54"/>
      <c r="D512" s="55"/>
      <c r="E512" s="56"/>
      <c r="F512" s="57" t="b">
        <v>0</v>
      </c>
      <c r="G512" s="58"/>
      <c r="H512" s="59" t="b">
        <v>0</v>
      </c>
      <c r="I512" s="278"/>
      <c r="J512" s="97"/>
      <c r="K512" s="31"/>
      <c r="L512" s="32"/>
      <c r="M512" s="32"/>
      <c r="N512" s="32"/>
      <c r="O512" s="32"/>
      <c r="P512" s="32"/>
      <c r="Q512" s="32"/>
      <c r="R512" s="32"/>
      <c r="S512" s="32"/>
      <c r="T512" s="32"/>
      <c r="U512" s="32"/>
      <c r="V512" s="32"/>
      <c r="W512" s="32"/>
      <c r="X512" s="32"/>
      <c r="Y512" s="32"/>
      <c r="Z512" s="32"/>
      <c r="AA512" s="32"/>
      <c r="AB512" s="32"/>
      <c r="AC512" s="32"/>
      <c r="AD512" s="32"/>
    </row>
    <row r="513" spans="1:30" ht="15.75" customHeight="1">
      <c r="A513" s="53"/>
      <c r="B513" s="19"/>
      <c r="C513" s="54"/>
      <c r="D513" s="55"/>
      <c r="E513" s="56"/>
      <c r="F513" s="57" t="b">
        <v>0</v>
      </c>
      <c r="G513" s="58"/>
      <c r="H513" s="59" t="b">
        <v>0</v>
      </c>
      <c r="I513" s="278"/>
      <c r="J513" s="97"/>
      <c r="K513" s="31"/>
      <c r="L513" s="32"/>
      <c r="M513" s="32"/>
      <c r="N513" s="32"/>
      <c r="O513" s="32"/>
      <c r="P513" s="32"/>
      <c r="Q513" s="32"/>
      <c r="R513" s="32"/>
      <c r="S513" s="32"/>
      <c r="T513" s="32"/>
      <c r="U513" s="32"/>
      <c r="V513" s="32"/>
      <c r="W513" s="32"/>
      <c r="X513" s="32"/>
      <c r="Y513" s="32"/>
      <c r="Z513" s="32"/>
      <c r="AA513" s="32"/>
      <c r="AB513" s="32"/>
      <c r="AC513" s="32"/>
      <c r="AD513" s="32"/>
    </row>
    <row r="514" spans="1:30" ht="15.75" customHeight="1">
      <c r="A514" s="53"/>
      <c r="B514" s="19"/>
      <c r="C514" s="54"/>
      <c r="D514" s="55"/>
      <c r="E514" s="56"/>
      <c r="F514" s="57" t="b">
        <v>0</v>
      </c>
      <c r="G514" s="58"/>
      <c r="H514" s="59" t="b">
        <v>0</v>
      </c>
      <c r="I514" s="278"/>
      <c r="J514" s="97"/>
      <c r="K514" s="31"/>
      <c r="L514" s="32"/>
      <c r="M514" s="32"/>
      <c r="N514" s="32"/>
      <c r="O514" s="32"/>
      <c r="P514" s="32"/>
      <c r="Q514" s="32"/>
      <c r="R514" s="32"/>
      <c r="S514" s="32"/>
      <c r="T514" s="32"/>
      <c r="U514" s="32"/>
      <c r="V514" s="32"/>
      <c r="W514" s="32"/>
      <c r="X514" s="32"/>
      <c r="Y514" s="32"/>
      <c r="Z514" s="32"/>
      <c r="AA514" s="32"/>
      <c r="AB514" s="32"/>
      <c r="AC514" s="32"/>
      <c r="AD514" s="32"/>
    </row>
    <row r="515" spans="1:30" ht="15.75" customHeight="1">
      <c r="A515" s="53"/>
      <c r="B515" s="19"/>
      <c r="C515" s="54"/>
      <c r="D515" s="55"/>
      <c r="E515" s="56"/>
      <c r="F515" s="57" t="b">
        <v>0</v>
      </c>
      <c r="G515" s="58"/>
      <c r="H515" s="59" t="b">
        <v>0</v>
      </c>
      <c r="I515" s="278"/>
      <c r="J515" s="97"/>
      <c r="K515" s="31"/>
      <c r="L515" s="32"/>
      <c r="M515" s="32"/>
      <c r="N515" s="32"/>
      <c r="O515" s="32"/>
      <c r="P515" s="32"/>
      <c r="Q515" s="32"/>
      <c r="R515" s="32"/>
      <c r="S515" s="32"/>
      <c r="T515" s="32"/>
      <c r="U515" s="32"/>
      <c r="V515" s="32"/>
      <c r="W515" s="32"/>
      <c r="X515" s="32"/>
      <c r="Y515" s="32"/>
      <c r="Z515" s="32"/>
      <c r="AA515" s="32"/>
      <c r="AB515" s="32"/>
      <c r="AC515" s="32"/>
      <c r="AD515" s="32"/>
    </row>
    <row r="516" spans="1:30" ht="15.75" customHeight="1">
      <c r="A516" s="53"/>
      <c r="B516" s="19"/>
      <c r="C516" s="54"/>
      <c r="D516" s="55"/>
      <c r="E516" s="56"/>
      <c r="F516" s="57" t="b">
        <v>0</v>
      </c>
      <c r="G516" s="58"/>
      <c r="H516" s="59" t="b">
        <v>0</v>
      </c>
      <c r="I516" s="278"/>
      <c r="J516" s="97"/>
      <c r="K516" s="31"/>
      <c r="L516" s="32"/>
      <c r="M516" s="32"/>
      <c r="N516" s="32"/>
      <c r="O516" s="32"/>
      <c r="P516" s="32"/>
      <c r="Q516" s="32"/>
      <c r="R516" s="32"/>
      <c r="S516" s="32"/>
      <c r="T516" s="32"/>
      <c r="U516" s="32"/>
      <c r="V516" s="32"/>
      <c r="W516" s="32"/>
      <c r="X516" s="32"/>
      <c r="Y516" s="32"/>
      <c r="Z516" s="32"/>
      <c r="AA516" s="32"/>
      <c r="AB516" s="32"/>
      <c r="AC516" s="32"/>
      <c r="AD516" s="32"/>
    </row>
    <row r="517" spans="1:30" ht="15.75" customHeight="1">
      <c r="A517" s="53"/>
      <c r="B517" s="19"/>
      <c r="C517" s="54"/>
      <c r="D517" s="55"/>
      <c r="E517" s="56"/>
      <c r="F517" s="57" t="b">
        <v>0</v>
      </c>
      <c r="G517" s="58"/>
      <c r="H517" s="59" t="b">
        <v>0</v>
      </c>
      <c r="I517" s="278"/>
      <c r="J517" s="97"/>
      <c r="K517" s="31"/>
      <c r="L517" s="32"/>
      <c r="M517" s="32"/>
      <c r="N517" s="32"/>
      <c r="O517" s="32"/>
      <c r="P517" s="32"/>
      <c r="Q517" s="32"/>
      <c r="R517" s="32"/>
      <c r="S517" s="32"/>
      <c r="T517" s="32"/>
      <c r="U517" s="32"/>
      <c r="V517" s="32"/>
      <c r="W517" s="32"/>
      <c r="X517" s="32"/>
      <c r="Y517" s="32"/>
      <c r="Z517" s="32"/>
      <c r="AA517" s="32"/>
      <c r="AB517" s="32"/>
      <c r="AC517" s="32"/>
      <c r="AD517" s="32"/>
    </row>
    <row r="518" spans="1:30" ht="15.75" customHeight="1">
      <c r="A518" s="53"/>
      <c r="B518" s="19"/>
      <c r="C518" s="54"/>
      <c r="D518" s="55"/>
      <c r="E518" s="56"/>
      <c r="F518" s="57" t="b">
        <v>0</v>
      </c>
      <c r="G518" s="58"/>
      <c r="H518" s="59" t="b">
        <v>0</v>
      </c>
      <c r="I518" s="278"/>
      <c r="J518" s="97"/>
      <c r="K518" s="31"/>
      <c r="L518" s="32"/>
      <c r="M518" s="32"/>
      <c r="N518" s="32"/>
      <c r="O518" s="32"/>
      <c r="P518" s="32"/>
      <c r="Q518" s="32"/>
      <c r="R518" s="32"/>
      <c r="S518" s="32"/>
      <c r="T518" s="32"/>
      <c r="U518" s="32"/>
      <c r="V518" s="32"/>
      <c r="W518" s="32"/>
      <c r="X518" s="32"/>
      <c r="Y518" s="32"/>
      <c r="Z518" s="32"/>
      <c r="AA518" s="32"/>
      <c r="AB518" s="32"/>
      <c r="AC518" s="32"/>
      <c r="AD518" s="32"/>
    </row>
    <row r="519" spans="1:30" ht="15.75" customHeight="1">
      <c r="A519" s="53"/>
      <c r="B519" s="19"/>
      <c r="C519" s="54"/>
      <c r="D519" s="55"/>
      <c r="E519" s="56"/>
      <c r="F519" s="57" t="b">
        <v>0</v>
      </c>
      <c r="G519" s="58"/>
      <c r="H519" s="59" t="b">
        <v>0</v>
      </c>
      <c r="I519" s="278"/>
      <c r="J519" s="97"/>
      <c r="K519" s="31"/>
      <c r="L519" s="32"/>
      <c r="M519" s="32"/>
      <c r="N519" s="32"/>
      <c r="O519" s="32"/>
      <c r="P519" s="32"/>
      <c r="Q519" s="32"/>
      <c r="R519" s="32"/>
      <c r="S519" s="32"/>
      <c r="T519" s="32"/>
      <c r="U519" s="32"/>
      <c r="V519" s="32"/>
      <c r="W519" s="32"/>
      <c r="X519" s="32"/>
      <c r="Y519" s="32"/>
      <c r="Z519" s="32"/>
      <c r="AA519" s="32"/>
      <c r="AB519" s="32"/>
      <c r="AC519" s="32"/>
      <c r="AD519" s="32"/>
    </row>
    <row r="520" spans="1:30" ht="15.75" customHeight="1">
      <c r="A520" s="53"/>
      <c r="B520" s="19"/>
      <c r="C520" s="54"/>
      <c r="D520" s="55"/>
      <c r="E520" s="56"/>
      <c r="F520" s="57" t="b">
        <v>0</v>
      </c>
      <c r="G520" s="58"/>
      <c r="H520" s="59" t="b">
        <v>0</v>
      </c>
      <c r="I520" s="278"/>
      <c r="J520" s="97"/>
      <c r="K520" s="31"/>
      <c r="L520" s="32"/>
      <c r="M520" s="32"/>
      <c r="N520" s="32"/>
      <c r="O520" s="32"/>
      <c r="P520" s="32"/>
      <c r="Q520" s="32"/>
      <c r="R520" s="32"/>
      <c r="S520" s="32"/>
      <c r="T520" s="32"/>
      <c r="U520" s="32"/>
      <c r="V520" s="32"/>
      <c r="W520" s="32"/>
      <c r="X520" s="32"/>
      <c r="Y520" s="32"/>
      <c r="Z520" s="32"/>
      <c r="AA520" s="32"/>
      <c r="AB520" s="32"/>
      <c r="AC520" s="32"/>
      <c r="AD520" s="32"/>
    </row>
    <row r="521" spans="1:30" ht="15.75" customHeight="1">
      <c r="A521" s="53"/>
      <c r="B521" s="19"/>
      <c r="C521" s="54"/>
      <c r="D521" s="55"/>
      <c r="E521" s="56"/>
      <c r="F521" s="57" t="b">
        <v>0</v>
      </c>
      <c r="G521" s="58"/>
      <c r="H521" s="59" t="b">
        <v>0</v>
      </c>
      <c r="I521" s="278"/>
      <c r="J521" s="97"/>
      <c r="K521" s="31"/>
      <c r="L521" s="32"/>
      <c r="M521" s="32"/>
      <c r="N521" s="32"/>
      <c r="O521" s="32"/>
      <c r="P521" s="32"/>
      <c r="Q521" s="32"/>
      <c r="R521" s="32"/>
      <c r="S521" s="32"/>
      <c r="T521" s="32"/>
      <c r="U521" s="32"/>
      <c r="V521" s="32"/>
      <c r="W521" s="32"/>
      <c r="X521" s="32"/>
      <c r="Y521" s="32"/>
      <c r="Z521" s="32"/>
      <c r="AA521" s="32"/>
      <c r="AB521" s="32"/>
      <c r="AC521" s="32"/>
      <c r="AD521" s="32"/>
    </row>
    <row r="522" spans="1:30" ht="15.75" customHeight="1">
      <c r="A522" s="53"/>
      <c r="B522" s="19"/>
      <c r="C522" s="54"/>
      <c r="D522" s="55"/>
      <c r="E522" s="56"/>
      <c r="F522" s="57" t="b">
        <v>0</v>
      </c>
      <c r="G522" s="58"/>
      <c r="H522" s="59" t="b">
        <v>0</v>
      </c>
      <c r="I522" s="278"/>
      <c r="J522" s="97"/>
      <c r="K522" s="31"/>
      <c r="L522" s="32"/>
      <c r="M522" s="32"/>
      <c r="N522" s="32"/>
      <c r="O522" s="32"/>
      <c r="P522" s="32"/>
      <c r="Q522" s="32"/>
      <c r="R522" s="32"/>
      <c r="S522" s="32"/>
      <c r="T522" s="32"/>
      <c r="U522" s="32"/>
      <c r="V522" s="32"/>
      <c r="W522" s="32"/>
      <c r="X522" s="32"/>
      <c r="Y522" s="32"/>
      <c r="Z522" s="32"/>
      <c r="AA522" s="32"/>
      <c r="AB522" s="32"/>
      <c r="AC522" s="32"/>
      <c r="AD522" s="32"/>
    </row>
    <row r="523" spans="1:30" ht="15.75" customHeight="1">
      <c r="A523" s="53"/>
      <c r="B523" s="19"/>
      <c r="C523" s="54"/>
      <c r="D523" s="55"/>
      <c r="E523" s="56"/>
      <c r="F523" s="57" t="b">
        <v>0</v>
      </c>
      <c r="G523" s="58"/>
      <c r="H523" s="59" t="b">
        <v>0</v>
      </c>
      <c r="I523" s="278"/>
      <c r="J523" s="97"/>
      <c r="K523" s="31"/>
      <c r="L523" s="32"/>
      <c r="M523" s="32"/>
      <c r="N523" s="32"/>
      <c r="O523" s="32"/>
      <c r="P523" s="32"/>
      <c r="Q523" s="32"/>
      <c r="R523" s="32"/>
      <c r="S523" s="32"/>
      <c r="T523" s="32"/>
      <c r="U523" s="32"/>
      <c r="V523" s="32"/>
      <c r="W523" s="32"/>
      <c r="X523" s="32"/>
      <c r="Y523" s="32"/>
      <c r="Z523" s="32"/>
      <c r="AA523" s="32"/>
      <c r="AB523" s="32"/>
      <c r="AC523" s="32"/>
      <c r="AD523" s="32"/>
    </row>
    <row r="524" spans="1:30" ht="15.75" customHeight="1">
      <c r="A524" s="53"/>
      <c r="B524" s="19"/>
      <c r="C524" s="54"/>
      <c r="D524" s="55"/>
      <c r="E524" s="56"/>
      <c r="F524" s="57" t="b">
        <v>0</v>
      </c>
      <c r="G524" s="58"/>
      <c r="H524" s="59" t="b">
        <v>0</v>
      </c>
      <c r="I524" s="278"/>
      <c r="J524" s="97"/>
      <c r="K524" s="31"/>
      <c r="L524" s="32"/>
      <c r="M524" s="32"/>
      <c r="N524" s="32"/>
      <c r="O524" s="32"/>
      <c r="P524" s="32"/>
      <c r="Q524" s="32"/>
      <c r="R524" s="32"/>
      <c r="S524" s="32"/>
      <c r="T524" s="32"/>
      <c r="U524" s="32"/>
      <c r="V524" s="32"/>
      <c r="W524" s="32"/>
      <c r="X524" s="32"/>
      <c r="Y524" s="32"/>
      <c r="Z524" s="32"/>
      <c r="AA524" s="32"/>
      <c r="AB524" s="32"/>
      <c r="AC524" s="32"/>
      <c r="AD524" s="32"/>
    </row>
    <row r="525" spans="1:30" ht="15.75" customHeight="1">
      <c r="A525" s="53"/>
      <c r="B525" s="19"/>
      <c r="C525" s="54"/>
      <c r="D525" s="55"/>
      <c r="E525" s="56"/>
      <c r="F525" s="57" t="b">
        <v>0</v>
      </c>
      <c r="G525" s="58"/>
      <c r="H525" s="59" t="b">
        <v>0</v>
      </c>
      <c r="I525" s="278"/>
      <c r="J525" s="97"/>
      <c r="K525" s="31"/>
      <c r="L525" s="32"/>
      <c r="M525" s="32"/>
      <c r="N525" s="32"/>
      <c r="O525" s="32"/>
      <c r="P525" s="32"/>
      <c r="Q525" s="32"/>
      <c r="R525" s="32"/>
      <c r="S525" s="32"/>
      <c r="T525" s="32"/>
      <c r="U525" s="32"/>
      <c r="V525" s="32"/>
      <c r="W525" s="32"/>
      <c r="X525" s="32"/>
      <c r="Y525" s="32"/>
      <c r="Z525" s="32"/>
      <c r="AA525" s="32"/>
      <c r="AB525" s="32"/>
      <c r="AC525" s="32"/>
      <c r="AD525" s="32"/>
    </row>
    <row r="526" spans="1:30" ht="15.75" customHeight="1">
      <c r="A526" s="53"/>
      <c r="B526" s="19"/>
      <c r="C526" s="54"/>
      <c r="D526" s="55"/>
      <c r="E526" s="56"/>
      <c r="F526" s="57" t="b">
        <v>0</v>
      </c>
      <c r="G526" s="58"/>
      <c r="H526" s="59" t="b">
        <v>0</v>
      </c>
      <c r="I526" s="278"/>
      <c r="J526" s="97"/>
      <c r="K526" s="31"/>
      <c r="L526" s="32"/>
      <c r="M526" s="32"/>
      <c r="N526" s="32"/>
      <c r="O526" s="32"/>
      <c r="P526" s="32"/>
      <c r="Q526" s="32"/>
      <c r="R526" s="32"/>
      <c r="S526" s="32"/>
      <c r="T526" s="32"/>
      <c r="U526" s="32"/>
      <c r="V526" s="32"/>
      <c r="W526" s="32"/>
      <c r="X526" s="32"/>
      <c r="Y526" s="32"/>
      <c r="Z526" s="32"/>
      <c r="AA526" s="32"/>
      <c r="AB526" s="32"/>
      <c r="AC526" s="32"/>
      <c r="AD526" s="32"/>
    </row>
    <row r="527" spans="1:30" ht="15.75" customHeight="1">
      <c r="A527" s="53"/>
      <c r="B527" s="19"/>
      <c r="C527" s="54"/>
      <c r="D527" s="55"/>
      <c r="E527" s="56"/>
      <c r="F527" s="57" t="b">
        <v>0</v>
      </c>
      <c r="G527" s="58"/>
      <c r="H527" s="59" t="b">
        <v>0</v>
      </c>
      <c r="I527" s="278"/>
      <c r="J527" s="97"/>
      <c r="K527" s="31"/>
      <c r="L527" s="32"/>
      <c r="M527" s="32"/>
      <c r="N527" s="32"/>
      <c r="O527" s="32"/>
      <c r="P527" s="32"/>
      <c r="Q527" s="32"/>
      <c r="R527" s="32"/>
      <c r="S527" s="32"/>
      <c r="T527" s="32"/>
      <c r="U527" s="32"/>
      <c r="V527" s="32"/>
      <c r="W527" s="32"/>
      <c r="X527" s="32"/>
      <c r="Y527" s="32"/>
      <c r="Z527" s="32"/>
      <c r="AA527" s="32"/>
      <c r="AB527" s="32"/>
      <c r="AC527" s="32"/>
      <c r="AD527" s="32"/>
    </row>
    <row r="528" spans="1:30" ht="15.75" customHeight="1">
      <c r="A528" s="53"/>
      <c r="B528" s="19"/>
      <c r="C528" s="54"/>
      <c r="D528" s="55"/>
      <c r="E528" s="56"/>
      <c r="F528" s="57" t="b">
        <v>0</v>
      </c>
      <c r="G528" s="58"/>
      <c r="H528" s="59" t="b">
        <v>0</v>
      </c>
      <c r="I528" s="278"/>
      <c r="J528" s="97"/>
      <c r="K528" s="31"/>
      <c r="L528" s="32"/>
      <c r="M528" s="32"/>
      <c r="N528" s="32"/>
      <c r="O528" s="32"/>
      <c r="P528" s="32"/>
      <c r="Q528" s="32"/>
      <c r="R528" s="32"/>
      <c r="S528" s="32"/>
      <c r="T528" s="32"/>
      <c r="U528" s="32"/>
      <c r="V528" s="32"/>
      <c r="W528" s="32"/>
      <c r="X528" s="32"/>
      <c r="Y528" s="32"/>
      <c r="Z528" s="32"/>
      <c r="AA528" s="32"/>
      <c r="AB528" s="32"/>
      <c r="AC528" s="32"/>
      <c r="AD528" s="32"/>
    </row>
    <row r="529" spans="1:30" ht="15.75" customHeight="1">
      <c r="A529" s="53"/>
      <c r="B529" s="19"/>
      <c r="C529" s="54"/>
      <c r="D529" s="55"/>
      <c r="E529" s="56"/>
      <c r="F529" s="57" t="b">
        <v>0</v>
      </c>
      <c r="G529" s="58"/>
      <c r="H529" s="59" t="b">
        <v>0</v>
      </c>
      <c r="I529" s="278"/>
      <c r="J529" s="97"/>
      <c r="K529" s="31"/>
      <c r="L529" s="32"/>
      <c r="M529" s="32"/>
      <c r="N529" s="32"/>
      <c r="O529" s="32"/>
      <c r="P529" s="32"/>
      <c r="Q529" s="32"/>
      <c r="R529" s="32"/>
      <c r="S529" s="32"/>
      <c r="T529" s="32"/>
      <c r="U529" s="32"/>
      <c r="V529" s="32"/>
      <c r="W529" s="32"/>
      <c r="X529" s="32"/>
      <c r="Y529" s="32"/>
      <c r="Z529" s="32"/>
      <c r="AA529" s="32"/>
      <c r="AB529" s="32"/>
      <c r="AC529" s="32"/>
      <c r="AD529" s="32"/>
    </row>
    <row r="530" spans="1:30" ht="15.75" customHeight="1">
      <c r="A530" s="53"/>
      <c r="B530" s="19"/>
      <c r="C530" s="54"/>
      <c r="D530" s="55"/>
      <c r="E530" s="56"/>
      <c r="F530" s="57" t="b">
        <v>0</v>
      </c>
      <c r="G530" s="58"/>
      <c r="H530" s="59" t="b">
        <v>0</v>
      </c>
      <c r="I530" s="278"/>
      <c r="J530" s="97"/>
      <c r="K530" s="31"/>
      <c r="L530" s="32"/>
      <c r="M530" s="32"/>
      <c r="N530" s="32"/>
      <c r="O530" s="32"/>
      <c r="P530" s="32"/>
      <c r="Q530" s="32"/>
      <c r="R530" s="32"/>
      <c r="S530" s="32"/>
      <c r="T530" s="32"/>
      <c r="U530" s="32"/>
      <c r="V530" s="32"/>
      <c r="W530" s="32"/>
      <c r="X530" s="32"/>
      <c r="Y530" s="32"/>
      <c r="Z530" s="32"/>
      <c r="AA530" s="32"/>
      <c r="AB530" s="32"/>
      <c r="AC530" s="32"/>
      <c r="AD530" s="32"/>
    </row>
    <row r="531" spans="1:30" ht="15.75" customHeight="1">
      <c r="A531" s="53"/>
      <c r="B531" s="19"/>
      <c r="C531" s="54"/>
      <c r="D531" s="55"/>
      <c r="E531" s="56"/>
      <c r="F531" s="57" t="b">
        <v>0</v>
      </c>
      <c r="G531" s="58"/>
      <c r="H531" s="59" t="b">
        <v>0</v>
      </c>
      <c r="I531" s="278"/>
      <c r="J531" s="97"/>
      <c r="K531" s="31"/>
      <c r="L531" s="32"/>
      <c r="M531" s="32"/>
      <c r="N531" s="32"/>
      <c r="O531" s="32"/>
      <c r="P531" s="32"/>
      <c r="Q531" s="32"/>
      <c r="R531" s="32"/>
      <c r="S531" s="32"/>
      <c r="T531" s="32"/>
      <c r="U531" s="32"/>
      <c r="V531" s="32"/>
      <c r="W531" s="32"/>
      <c r="X531" s="32"/>
      <c r="Y531" s="32"/>
      <c r="Z531" s="32"/>
      <c r="AA531" s="32"/>
      <c r="AB531" s="32"/>
      <c r="AC531" s="32"/>
      <c r="AD531" s="32"/>
    </row>
    <row r="532" spans="1:30" ht="15.75" customHeight="1">
      <c r="A532" s="53"/>
      <c r="B532" s="19"/>
      <c r="C532" s="54"/>
      <c r="D532" s="55"/>
      <c r="E532" s="56"/>
      <c r="F532" s="57" t="b">
        <v>0</v>
      </c>
      <c r="G532" s="58"/>
      <c r="H532" s="59" t="b">
        <v>0</v>
      </c>
      <c r="I532" s="278"/>
      <c r="J532" s="97"/>
      <c r="K532" s="31"/>
      <c r="L532" s="32"/>
      <c r="M532" s="32"/>
      <c r="N532" s="32"/>
      <c r="O532" s="32"/>
      <c r="P532" s="32"/>
      <c r="Q532" s="32"/>
      <c r="R532" s="32"/>
      <c r="S532" s="32"/>
      <c r="T532" s="32"/>
      <c r="U532" s="32"/>
      <c r="V532" s="32"/>
      <c r="W532" s="32"/>
      <c r="X532" s="32"/>
      <c r="Y532" s="32"/>
      <c r="Z532" s="32"/>
      <c r="AA532" s="32"/>
      <c r="AB532" s="32"/>
      <c r="AC532" s="32"/>
      <c r="AD532" s="32"/>
    </row>
    <row r="533" spans="1:30" ht="15.75" customHeight="1">
      <c r="A533" s="53"/>
      <c r="B533" s="19"/>
      <c r="C533" s="54"/>
      <c r="D533" s="55"/>
      <c r="E533" s="56"/>
      <c r="F533" s="57" t="b">
        <v>0</v>
      </c>
      <c r="G533" s="58"/>
      <c r="H533" s="59" t="b">
        <v>0</v>
      </c>
      <c r="I533" s="278"/>
      <c r="J533" s="97"/>
      <c r="K533" s="31"/>
      <c r="L533" s="32"/>
      <c r="M533" s="32"/>
      <c r="N533" s="32"/>
      <c r="O533" s="32"/>
      <c r="P533" s="32"/>
      <c r="Q533" s="32"/>
      <c r="R533" s="32"/>
      <c r="S533" s="32"/>
      <c r="T533" s="32"/>
      <c r="U533" s="32"/>
      <c r="V533" s="32"/>
      <c r="W533" s="32"/>
      <c r="X533" s="32"/>
      <c r="Y533" s="32"/>
      <c r="Z533" s="32"/>
      <c r="AA533" s="32"/>
      <c r="AB533" s="32"/>
      <c r="AC533" s="32"/>
      <c r="AD533" s="32"/>
    </row>
    <row r="534" spans="1:30" ht="15.75" customHeight="1">
      <c r="A534" s="53"/>
      <c r="B534" s="19"/>
      <c r="C534" s="54"/>
      <c r="D534" s="55"/>
      <c r="E534" s="56"/>
      <c r="F534" s="57" t="b">
        <v>0</v>
      </c>
      <c r="G534" s="58"/>
      <c r="H534" s="59" t="b">
        <v>0</v>
      </c>
      <c r="I534" s="278"/>
      <c r="J534" s="97"/>
      <c r="K534" s="31"/>
      <c r="L534" s="32"/>
      <c r="M534" s="32"/>
      <c r="N534" s="32"/>
      <c r="O534" s="32"/>
      <c r="P534" s="32"/>
      <c r="Q534" s="32"/>
      <c r="R534" s="32"/>
      <c r="S534" s="32"/>
      <c r="T534" s="32"/>
      <c r="U534" s="32"/>
      <c r="V534" s="32"/>
      <c r="W534" s="32"/>
      <c r="X534" s="32"/>
      <c r="Y534" s="32"/>
      <c r="Z534" s="32"/>
      <c r="AA534" s="32"/>
      <c r="AB534" s="32"/>
      <c r="AC534" s="32"/>
      <c r="AD534" s="32"/>
    </row>
    <row r="535" spans="1:30" ht="15.75" customHeight="1">
      <c r="A535" s="53"/>
      <c r="B535" s="19"/>
      <c r="C535" s="54"/>
      <c r="D535" s="55"/>
      <c r="E535" s="56"/>
      <c r="F535" s="57" t="b">
        <v>0</v>
      </c>
      <c r="G535" s="58"/>
      <c r="H535" s="59" t="b">
        <v>0</v>
      </c>
      <c r="I535" s="278"/>
      <c r="J535" s="97"/>
      <c r="K535" s="31"/>
      <c r="L535" s="32"/>
      <c r="M535" s="32"/>
      <c r="N535" s="32"/>
      <c r="O535" s="32"/>
      <c r="P535" s="32"/>
      <c r="Q535" s="32"/>
      <c r="R535" s="32"/>
      <c r="S535" s="32"/>
      <c r="T535" s="32"/>
      <c r="U535" s="32"/>
      <c r="V535" s="32"/>
      <c r="W535" s="32"/>
      <c r="X535" s="32"/>
      <c r="Y535" s="32"/>
      <c r="Z535" s="32"/>
      <c r="AA535" s="32"/>
      <c r="AB535" s="32"/>
      <c r="AC535" s="32"/>
      <c r="AD535" s="32"/>
    </row>
    <row r="536" spans="1:30" ht="15.75" customHeight="1">
      <c r="A536" s="53"/>
      <c r="B536" s="19"/>
      <c r="C536" s="54"/>
      <c r="D536" s="55"/>
      <c r="E536" s="56"/>
      <c r="F536" s="57" t="b">
        <v>0</v>
      </c>
      <c r="G536" s="58"/>
      <c r="H536" s="59" t="b">
        <v>0</v>
      </c>
      <c r="I536" s="278"/>
      <c r="J536" s="97"/>
      <c r="K536" s="31"/>
      <c r="L536" s="32"/>
      <c r="M536" s="32"/>
      <c r="N536" s="32"/>
      <c r="O536" s="32"/>
      <c r="P536" s="32"/>
      <c r="Q536" s="32"/>
      <c r="R536" s="32"/>
      <c r="S536" s="32"/>
      <c r="T536" s="32"/>
      <c r="U536" s="32"/>
      <c r="V536" s="32"/>
      <c r="W536" s="32"/>
      <c r="X536" s="32"/>
      <c r="Y536" s="32"/>
      <c r="Z536" s="32"/>
      <c r="AA536" s="32"/>
      <c r="AB536" s="32"/>
      <c r="AC536" s="32"/>
      <c r="AD536" s="32"/>
    </row>
    <row r="537" spans="1:30" ht="15.75" customHeight="1">
      <c r="A537" s="53"/>
      <c r="B537" s="19"/>
      <c r="C537" s="54"/>
      <c r="D537" s="55"/>
      <c r="E537" s="56"/>
      <c r="F537" s="57" t="b">
        <v>0</v>
      </c>
      <c r="G537" s="58"/>
      <c r="H537" s="59" t="b">
        <v>0</v>
      </c>
      <c r="I537" s="278"/>
      <c r="J537" s="97"/>
      <c r="K537" s="31"/>
      <c r="L537" s="32"/>
      <c r="M537" s="32"/>
      <c r="N537" s="32"/>
      <c r="O537" s="32"/>
      <c r="P537" s="32"/>
      <c r="Q537" s="32"/>
      <c r="R537" s="32"/>
      <c r="S537" s="32"/>
      <c r="T537" s="32"/>
      <c r="U537" s="32"/>
      <c r="V537" s="32"/>
      <c r="W537" s="32"/>
      <c r="X537" s="32"/>
      <c r="Y537" s="32"/>
      <c r="Z537" s="32"/>
      <c r="AA537" s="32"/>
      <c r="AB537" s="32"/>
      <c r="AC537" s="32"/>
      <c r="AD537" s="32"/>
    </row>
    <row r="538" spans="1:30" ht="15.75" customHeight="1">
      <c r="A538" s="53"/>
      <c r="B538" s="19"/>
      <c r="C538" s="54"/>
      <c r="D538" s="55"/>
      <c r="E538" s="56"/>
      <c r="F538" s="57" t="b">
        <v>0</v>
      </c>
      <c r="G538" s="58"/>
      <c r="H538" s="59" t="b">
        <v>0</v>
      </c>
      <c r="I538" s="278"/>
      <c r="J538" s="97"/>
      <c r="K538" s="31"/>
      <c r="L538" s="32"/>
      <c r="M538" s="32"/>
      <c r="N538" s="32"/>
      <c r="O538" s="32"/>
      <c r="P538" s="32"/>
      <c r="Q538" s="32"/>
      <c r="R538" s="32"/>
      <c r="S538" s="32"/>
      <c r="T538" s="32"/>
      <c r="U538" s="32"/>
      <c r="V538" s="32"/>
      <c r="W538" s="32"/>
      <c r="X538" s="32"/>
      <c r="Y538" s="32"/>
      <c r="Z538" s="32"/>
      <c r="AA538" s="32"/>
      <c r="AB538" s="32"/>
      <c r="AC538" s="32"/>
      <c r="AD538" s="32"/>
    </row>
    <row r="539" spans="1:30" ht="15.75" customHeight="1">
      <c r="A539" s="53"/>
      <c r="B539" s="19"/>
      <c r="C539" s="54"/>
      <c r="D539" s="55"/>
      <c r="E539" s="56"/>
      <c r="F539" s="57" t="b">
        <v>0</v>
      </c>
      <c r="G539" s="58"/>
      <c r="H539" s="59" t="b">
        <v>0</v>
      </c>
      <c r="I539" s="278"/>
      <c r="J539" s="97"/>
      <c r="K539" s="31"/>
      <c r="L539" s="32"/>
      <c r="M539" s="32"/>
      <c r="N539" s="32"/>
      <c r="O539" s="32"/>
      <c r="P539" s="32"/>
      <c r="Q539" s="32"/>
      <c r="R539" s="32"/>
      <c r="S539" s="32"/>
      <c r="T539" s="32"/>
      <c r="U539" s="32"/>
      <c r="V539" s="32"/>
      <c r="W539" s="32"/>
      <c r="X539" s="32"/>
      <c r="Y539" s="32"/>
      <c r="Z539" s="32"/>
      <c r="AA539" s="32"/>
      <c r="AB539" s="32"/>
      <c r="AC539" s="32"/>
      <c r="AD539" s="32"/>
    </row>
    <row r="540" spans="1:30" ht="15.75" customHeight="1">
      <c r="A540" s="53"/>
      <c r="B540" s="19"/>
      <c r="C540" s="54"/>
      <c r="D540" s="55"/>
      <c r="E540" s="56"/>
      <c r="F540" s="57" t="b">
        <v>0</v>
      </c>
      <c r="G540" s="58"/>
      <c r="H540" s="59" t="b">
        <v>0</v>
      </c>
      <c r="I540" s="278"/>
      <c r="J540" s="97"/>
      <c r="K540" s="31"/>
      <c r="L540" s="32"/>
      <c r="M540" s="32"/>
      <c r="N540" s="32"/>
      <c r="O540" s="32"/>
      <c r="P540" s="32"/>
      <c r="Q540" s="32"/>
      <c r="R540" s="32"/>
      <c r="S540" s="32"/>
      <c r="T540" s="32"/>
      <c r="U540" s="32"/>
      <c r="V540" s="32"/>
      <c r="W540" s="32"/>
      <c r="X540" s="32"/>
      <c r="Y540" s="32"/>
      <c r="Z540" s="32"/>
      <c r="AA540" s="32"/>
      <c r="AB540" s="32"/>
      <c r="AC540" s="32"/>
      <c r="AD540" s="32"/>
    </row>
    <row r="541" spans="1:30" ht="15.75" customHeight="1">
      <c r="A541" s="53"/>
      <c r="B541" s="19"/>
      <c r="C541" s="54"/>
      <c r="D541" s="55"/>
      <c r="E541" s="56"/>
      <c r="F541" s="57" t="b">
        <v>0</v>
      </c>
      <c r="G541" s="58"/>
      <c r="H541" s="59" t="b">
        <v>0</v>
      </c>
      <c r="I541" s="278"/>
      <c r="J541" s="97"/>
      <c r="K541" s="31"/>
      <c r="L541" s="32"/>
      <c r="M541" s="32"/>
      <c r="N541" s="32"/>
      <c r="O541" s="32"/>
      <c r="P541" s="32"/>
      <c r="Q541" s="32"/>
      <c r="R541" s="32"/>
      <c r="S541" s="32"/>
      <c r="T541" s="32"/>
      <c r="U541" s="32"/>
      <c r="V541" s="32"/>
      <c r="W541" s="32"/>
      <c r="X541" s="32"/>
      <c r="Y541" s="32"/>
      <c r="Z541" s="32"/>
      <c r="AA541" s="32"/>
      <c r="AB541" s="32"/>
      <c r="AC541" s="32"/>
      <c r="AD541" s="32"/>
    </row>
    <row r="542" spans="1:30" ht="15.75" customHeight="1">
      <c r="A542" s="53"/>
      <c r="B542" s="19"/>
      <c r="C542" s="54"/>
      <c r="D542" s="55"/>
      <c r="E542" s="56"/>
      <c r="F542" s="57" t="b">
        <v>0</v>
      </c>
      <c r="G542" s="58"/>
      <c r="H542" s="59" t="b">
        <v>0</v>
      </c>
      <c r="I542" s="278"/>
      <c r="J542" s="97"/>
      <c r="K542" s="31"/>
      <c r="L542" s="32"/>
      <c r="M542" s="32"/>
      <c r="N542" s="32"/>
      <c r="O542" s="32"/>
      <c r="P542" s="32"/>
      <c r="Q542" s="32"/>
      <c r="R542" s="32"/>
      <c r="S542" s="32"/>
      <c r="T542" s="32"/>
      <c r="U542" s="32"/>
      <c r="V542" s="32"/>
      <c r="W542" s="32"/>
      <c r="X542" s="32"/>
      <c r="Y542" s="32"/>
      <c r="Z542" s="32"/>
      <c r="AA542" s="32"/>
      <c r="AB542" s="32"/>
      <c r="AC542" s="32"/>
      <c r="AD542" s="32"/>
    </row>
    <row r="543" spans="1:30" ht="15.75" customHeight="1">
      <c r="A543" s="53"/>
      <c r="B543" s="19"/>
      <c r="C543" s="54"/>
      <c r="D543" s="55"/>
      <c r="E543" s="56"/>
      <c r="F543" s="57" t="b">
        <v>0</v>
      </c>
      <c r="G543" s="58"/>
      <c r="H543" s="59" t="b">
        <v>0</v>
      </c>
      <c r="I543" s="278"/>
      <c r="J543" s="97"/>
      <c r="K543" s="31"/>
      <c r="L543" s="32"/>
      <c r="M543" s="32"/>
      <c r="N543" s="32"/>
      <c r="O543" s="32"/>
      <c r="P543" s="32"/>
      <c r="Q543" s="32"/>
      <c r="R543" s="32"/>
      <c r="S543" s="32"/>
      <c r="T543" s="32"/>
      <c r="U543" s="32"/>
      <c r="V543" s="32"/>
      <c r="W543" s="32"/>
      <c r="X543" s="32"/>
      <c r="Y543" s="32"/>
      <c r="Z543" s="32"/>
      <c r="AA543" s="32"/>
      <c r="AB543" s="32"/>
      <c r="AC543" s="32"/>
      <c r="AD543" s="32"/>
    </row>
    <row r="544" spans="1:30" ht="15.75" customHeight="1">
      <c r="A544" s="53"/>
      <c r="B544" s="19"/>
      <c r="C544" s="54"/>
      <c r="D544" s="55"/>
      <c r="E544" s="56"/>
      <c r="F544" s="57" t="b">
        <v>0</v>
      </c>
      <c r="G544" s="58"/>
      <c r="H544" s="59" t="b">
        <v>0</v>
      </c>
      <c r="I544" s="278"/>
      <c r="J544" s="97"/>
      <c r="K544" s="31"/>
      <c r="L544" s="32"/>
      <c r="M544" s="32"/>
      <c r="N544" s="32"/>
      <c r="O544" s="32"/>
      <c r="P544" s="32"/>
      <c r="Q544" s="32"/>
      <c r="R544" s="32"/>
      <c r="S544" s="32"/>
      <c r="T544" s="32"/>
      <c r="U544" s="32"/>
      <c r="V544" s="32"/>
      <c r="W544" s="32"/>
      <c r="X544" s="32"/>
      <c r="Y544" s="32"/>
      <c r="Z544" s="32"/>
      <c r="AA544" s="32"/>
      <c r="AB544" s="32"/>
      <c r="AC544" s="32"/>
      <c r="AD544" s="32"/>
    </row>
    <row r="545" spans="1:30" ht="15.75" customHeight="1">
      <c r="A545" s="53"/>
      <c r="B545" s="19"/>
      <c r="C545" s="54"/>
      <c r="D545" s="55"/>
      <c r="E545" s="56"/>
      <c r="F545" s="57" t="b">
        <v>0</v>
      </c>
      <c r="G545" s="58"/>
      <c r="H545" s="59" t="b">
        <v>0</v>
      </c>
      <c r="I545" s="278"/>
      <c r="J545" s="97"/>
      <c r="K545" s="31"/>
      <c r="L545" s="32"/>
      <c r="M545" s="32"/>
      <c r="N545" s="32"/>
      <c r="O545" s="32"/>
      <c r="P545" s="32"/>
      <c r="Q545" s="32"/>
      <c r="R545" s="32"/>
      <c r="S545" s="32"/>
      <c r="T545" s="32"/>
      <c r="U545" s="32"/>
      <c r="V545" s="32"/>
      <c r="W545" s="32"/>
      <c r="X545" s="32"/>
      <c r="Y545" s="32"/>
      <c r="Z545" s="32"/>
      <c r="AA545" s="32"/>
      <c r="AB545" s="32"/>
      <c r="AC545" s="32"/>
      <c r="AD545" s="32"/>
    </row>
    <row r="546" spans="1:30" ht="15.75" customHeight="1">
      <c r="A546" s="53"/>
      <c r="B546" s="19"/>
      <c r="C546" s="54"/>
      <c r="D546" s="55"/>
      <c r="E546" s="56"/>
      <c r="F546" s="57" t="b">
        <v>0</v>
      </c>
      <c r="G546" s="58"/>
      <c r="H546" s="59" t="b">
        <v>0</v>
      </c>
      <c r="I546" s="278"/>
      <c r="J546" s="97"/>
      <c r="K546" s="31"/>
      <c r="L546" s="32"/>
      <c r="M546" s="32"/>
      <c r="N546" s="32"/>
      <c r="O546" s="32"/>
      <c r="P546" s="32"/>
      <c r="Q546" s="32"/>
      <c r="R546" s="32"/>
      <c r="S546" s="32"/>
      <c r="T546" s="32"/>
      <c r="U546" s="32"/>
      <c r="V546" s="32"/>
      <c r="W546" s="32"/>
      <c r="X546" s="32"/>
      <c r="Y546" s="32"/>
      <c r="Z546" s="32"/>
      <c r="AA546" s="32"/>
      <c r="AB546" s="32"/>
      <c r="AC546" s="32"/>
      <c r="AD546" s="32"/>
    </row>
    <row r="547" spans="1:30" ht="15.75" customHeight="1">
      <c r="A547" s="53"/>
      <c r="B547" s="19"/>
      <c r="C547" s="54"/>
      <c r="D547" s="55"/>
      <c r="E547" s="56"/>
      <c r="F547" s="57" t="b">
        <v>0</v>
      </c>
      <c r="G547" s="58"/>
      <c r="H547" s="59" t="b">
        <v>0</v>
      </c>
      <c r="I547" s="278"/>
      <c r="J547" s="97"/>
      <c r="K547" s="31"/>
      <c r="L547" s="32"/>
      <c r="M547" s="32"/>
      <c r="N547" s="32"/>
      <c r="O547" s="32"/>
      <c r="P547" s="32"/>
      <c r="Q547" s="32"/>
      <c r="R547" s="32"/>
      <c r="S547" s="32"/>
      <c r="T547" s="32"/>
      <c r="U547" s="32"/>
      <c r="V547" s="32"/>
      <c r="W547" s="32"/>
      <c r="X547" s="32"/>
      <c r="Y547" s="32"/>
      <c r="Z547" s="32"/>
      <c r="AA547" s="32"/>
      <c r="AB547" s="32"/>
      <c r="AC547" s="32"/>
      <c r="AD547" s="32"/>
    </row>
    <row r="548" spans="1:30" ht="15.75" customHeight="1">
      <c r="A548" s="53"/>
      <c r="B548" s="19"/>
      <c r="C548" s="54"/>
      <c r="D548" s="55"/>
      <c r="E548" s="56"/>
      <c r="F548" s="57" t="b">
        <v>0</v>
      </c>
      <c r="G548" s="58"/>
      <c r="H548" s="59" t="b">
        <v>0</v>
      </c>
      <c r="I548" s="278"/>
      <c r="J548" s="97"/>
      <c r="K548" s="31"/>
      <c r="L548" s="32"/>
      <c r="M548" s="32"/>
      <c r="N548" s="32"/>
      <c r="O548" s="32"/>
      <c r="P548" s="32"/>
      <c r="Q548" s="32"/>
      <c r="R548" s="32"/>
      <c r="S548" s="32"/>
      <c r="T548" s="32"/>
      <c r="U548" s="32"/>
      <c r="V548" s="32"/>
      <c r="W548" s="32"/>
      <c r="X548" s="32"/>
      <c r="Y548" s="32"/>
      <c r="Z548" s="32"/>
      <c r="AA548" s="32"/>
      <c r="AB548" s="32"/>
      <c r="AC548" s="32"/>
      <c r="AD548" s="32"/>
    </row>
    <row r="549" spans="1:30" ht="15.75" customHeight="1">
      <c r="A549" s="53"/>
      <c r="B549" s="19"/>
      <c r="C549" s="54"/>
      <c r="D549" s="55"/>
      <c r="E549" s="56"/>
      <c r="F549" s="57" t="b">
        <v>0</v>
      </c>
      <c r="G549" s="58"/>
      <c r="H549" s="59" t="b">
        <v>0</v>
      </c>
      <c r="I549" s="278"/>
      <c r="J549" s="97"/>
      <c r="K549" s="31"/>
      <c r="L549" s="32"/>
      <c r="M549" s="32"/>
      <c r="N549" s="32"/>
      <c r="O549" s="32"/>
      <c r="P549" s="32"/>
      <c r="Q549" s="32"/>
      <c r="R549" s="32"/>
      <c r="S549" s="32"/>
      <c r="T549" s="32"/>
      <c r="U549" s="32"/>
      <c r="V549" s="32"/>
      <c r="W549" s="32"/>
      <c r="X549" s="32"/>
      <c r="Y549" s="32"/>
      <c r="Z549" s="32"/>
      <c r="AA549" s="32"/>
      <c r="AB549" s="32"/>
      <c r="AC549" s="32"/>
      <c r="AD549" s="32"/>
    </row>
    <row r="550" spans="1:30" ht="15.75" customHeight="1">
      <c r="A550" s="53"/>
      <c r="B550" s="19"/>
      <c r="C550" s="54"/>
      <c r="D550" s="55"/>
      <c r="E550" s="56"/>
      <c r="F550" s="57" t="b">
        <v>0</v>
      </c>
      <c r="G550" s="58"/>
      <c r="H550" s="59" t="b">
        <v>0</v>
      </c>
      <c r="I550" s="278"/>
      <c r="J550" s="97"/>
      <c r="K550" s="31"/>
      <c r="L550" s="32"/>
      <c r="M550" s="32"/>
      <c r="N550" s="32"/>
      <c r="O550" s="32"/>
      <c r="P550" s="32"/>
      <c r="Q550" s="32"/>
      <c r="R550" s="32"/>
      <c r="S550" s="32"/>
      <c r="T550" s="32"/>
      <c r="U550" s="32"/>
      <c r="V550" s="32"/>
      <c r="W550" s="32"/>
      <c r="X550" s="32"/>
      <c r="Y550" s="32"/>
      <c r="Z550" s="32"/>
      <c r="AA550" s="32"/>
      <c r="AB550" s="32"/>
      <c r="AC550" s="32"/>
      <c r="AD550" s="32"/>
    </row>
    <row r="551" spans="1:30" ht="15.75" customHeight="1">
      <c r="A551" s="53"/>
      <c r="B551" s="19"/>
      <c r="C551" s="54"/>
      <c r="D551" s="55"/>
      <c r="E551" s="56"/>
      <c r="F551" s="57" t="b">
        <v>0</v>
      </c>
      <c r="G551" s="58"/>
      <c r="H551" s="59" t="b">
        <v>0</v>
      </c>
      <c r="I551" s="278"/>
      <c r="J551" s="97"/>
      <c r="K551" s="31"/>
      <c r="L551" s="32"/>
      <c r="M551" s="32"/>
      <c r="N551" s="32"/>
      <c r="O551" s="32"/>
      <c r="P551" s="32"/>
      <c r="Q551" s="32"/>
      <c r="R551" s="32"/>
      <c r="S551" s="32"/>
      <c r="T551" s="32"/>
      <c r="U551" s="32"/>
      <c r="V551" s="32"/>
      <c r="W551" s="32"/>
      <c r="X551" s="32"/>
      <c r="Y551" s="32"/>
      <c r="Z551" s="32"/>
      <c r="AA551" s="32"/>
      <c r="AB551" s="32"/>
      <c r="AC551" s="32"/>
      <c r="AD551" s="32"/>
    </row>
    <row r="552" spans="1:30" ht="15.75" customHeight="1">
      <c r="A552" s="53"/>
      <c r="B552" s="19"/>
      <c r="C552" s="54"/>
      <c r="D552" s="55"/>
      <c r="E552" s="56"/>
      <c r="F552" s="57" t="b">
        <v>0</v>
      </c>
      <c r="G552" s="58"/>
      <c r="H552" s="59" t="b">
        <v>0</v>
      </c>
      <c r="I552" s="278"/>
      <c r="J552" s="97"/>
      <c r="K552" s="31"/>
      <c r="L552" s="32"/>
      <c r="M552" s="32"/>
      <c r="N552" s="32"/>
      <c r="O552" s="32"/>
      <c r="P552" s="32"/>
      <c r="Q552" s="32"/>
      <c r="R552" s="32"/>
      <c r="S552" s="32"/>
      <c r="T552" s="32"/>
      <c r="U552" s="32"/>
      <c r="V552" s="32"/>
      <c r="W552" s="32"/>
      <c r="X552" s="32"/>
      <c r="Y552" s="32"/>
      <c r="Z552" s="32"/>
      <c r="AA552" s="32"/>
      <c r="AB552" s="32"/>
      <c r="AC552" s="32"/>
      <c r="AD552" s="32"/>
    </row>
    <row r="553" spans="1:30" ht="15.75" customHeight="1">
      <c r="A553" s="53"/>
      <c r="B553" s="19"/>
      <c r="C553" s="54"/>
      <c r="D553" s="55"/>
      <c r="E553" s="56"/>
      <c r="F553" s="57" t="b">
        <v>0</v>
      </c>
      <c r="G553" s="58"/>
      <c r="H553" s="59" t="b">
        <v>0</v>
      </c>
      <c r="I553" s="278"/>
      <c r="J553" s="97"/>
      <c r="K553" s="31"/>
      <c r="L553" s="32"/>
      <c r="M553" s="32"/>
      <c r="N553" s="32"/>
      <c r="O553" s="32"/>
      <c r="P553" s="32"/>
      <c r="Q553" s="32"/>
      <c r="R553" s="32"/>
      <c r="S553" s="32"/>
      <c r="T553" s="32"/>
      <c r="U553" s="32"/>
      <c r="V553" s="32"/>
      <c r="W553" s="32"/>
      <c r="X553" s="32"/>
      <c r="Y553" s="32"/>
      <c r="Z553" s="32"/>
      <c r="AA553" s="32"/>
      <c r="AB553" s="32"/>
      <c r="AC553" s="32"/>
      <c r="AD553" s="32"/>
    </row>
    <row r="554" spans="1:30" ht="15.75" customHeight="1">
      <c r="A554" s="53"/>
      <c r="B554" s="19"/>
      <c r="C554" s="54"/>
      <c r="D554" s="55"/>
      <c r="E554" s="56"/>
      <c r="F554" s="57" t="b">
        <v>0</v>
      </c>
      <c r="G554" s="58"/>
      <c r="H554" s="59" t="b">
        <v>0</v>
      </c>
      <c r="I554" s="278"/>
      <c r="J554" s="97"/>
      <c r="K554" s="31"/>
      <c r="L554" s="32"/>
      <c r="M554" s="32"/>
      <c r="N554" s="32"/>
      <c r="O554" s="32"/>
      <c r="P554" s="32"/>
      <c r="Q554" s="32"/>
      <c r="R554" s="32"/>
      <c r="S554" s="32"/>
      <c r="T554" s="32"/>
      <c r="U554" s="32"/>
      <c r="V554" s="32"/>
      <c r="W554" s="32"/>
      <c r="X554" s="32"/>
      <c r="Y554" s="32"/>
      <c r="Z554" s="32"/>
      <c r="AA554" s="32"/>
      <c r="AB554" s="32"/>
      <c r="AC554" s="32"/>
      <c r="AD554" s="32"/>
    </row>
    <row r="555" spans="1:30" ht="15.75" customHeight="1">
      <c r="A555" s="53"/>
      <c r="B555" s="19"/>
      <c r="C555" s="54"/>
      <c r="D555" s="55"/>
      <c r="E555" s="56"/>
      <c r="F555" s="57" t="b">
        <v>0</v>
      </c>
      <c r="G555" s="58"/>
      <c r="H555" s="59" t="b">
        <v>0</v>
      </c>
      <c r="I555" s="278"/>
      <c r="J555" s="97"/>
      <c r="K555" s="31"/>
      <c r="L555" s="32"/>
      <c r="M555" s="32"/>
      <c r="N555" s="32"/>
      <c r="O555" s="32"/>
      <c r="P555" s="32"/>
      <c r="Q555" s="32"/>
      <c r="R555" s="32"/>
      <c r="S555" s="32"/>
      <c r="T555" s="32"/>
      <c r="U555" s="32"/>
      <c r="V555" s="32"/>
      <c r="W555" s="32"/>
      <c r="X555" s="32"/>
      <c r="Y555" s="32"/>
      <c r="Z555" s="32"/>
      <c r="AA555" s="32"/>
      <c r="AB555" s="32"/>
      <c r="AC555" s="32"/>
      <c r="AD555" s="32"/>
    </row>
    <row r="556" spans="1:30" ht="15.75" customHeight="1">
      <c r="A556" s="53"/>
      <c r="B556" s="19"/>
      <c r="C556" s="54"/>
      <c r="D556" s="55"/>
      <c r="E556" s="56"/>
      <c r="F556" s="57" t="b">
        <v>0</v>
      </c>
      <c r="G556" s="58"/>
      <c r="H556" s="59" t="b">
        <v>0</v>
      </c>
      <c r="I556" s="278"/>
      <c r="J556" s="97"/>
      <c r="K556" s="31"/>
      <c r="L556" s="32"/>
      <c r="M556" s="32"/>
      <c r="N556" s="32"/>
      <c r="O556" s="32"/>
      <c r="P556" s="32"/>
      <c r="Q556" s="32"/>
      <c r="R556" s="32"/>
      <c r="S556" s="32"/>
      <c r="T556" s="32"/>
      <c r="U556" s="32"/>
      <c r="V556" s="32"/>
      <c r="W556" s="32"/>
      <c r="X556" s="32"/>
      <c r="Y556" s="32"/>
      <c r="Z556" s="32"/>
      <c r="AA556" s="32"/>
      <c r="AB556" s="32"/>
      <c r="AC556" s="32"/>
      <c r="AD556" s="32"/>
    </row>
    <row r="557" spans="1:30" ht="15.75" customHeight="1">
      <c r="A557" s="53"/>
      <c r="B557" s="19"/>
      <c r="C557" s="54"/>
      <c r="D557" s="55"/>
      <c r="E557" s="56"/>
      <c r="F557" s="57" t="b">
        <v>0</v>
      </c>
      <c r="G557" s="58"/>
      <c r="H557" s="59" t="b">
        <v>0</v>
      </c>
      <c r="I557" s="278"/>
      <c r="J557" s="97"/>
      <c r="K557" s="31"/>
      <c r="L557" s="32"/>
      <c r="M557" s="32"/>
      <c r="N557" s="32"/>
      <c r="O557" s="32"/>
      <c r="P557" s="32"/>
      <c r="Q557" s="32"/>
      <c r="R557" s="32"/>
      <c r="S557" s="32"/>
      <c r="T557" s="32"/>
      <c r="U557" s="32"/>
      <c r="V557" s="32"/>
      <c r="W557" s="32"/>
      <c r="X557" s="32"/>
      <c r="Y557" s="32"/>
      <c r="Z557" s="32"/>
      <c r="AA557" s="32"/>
      <c r="AB557" s="32"/>
      <c r="AC557" s="32"/>
      <c r="AD557" s="32"/>
    </row>
    <row r="558" spans="1:30" ht="15.75" customHeight="1">
      <c r="A558" s="53"/>
      <c r="B558" s="19"/>
      <c r="C558" s="54"/>
      <c r="D558" s="55"/>
      <c r="E558" s="56"/>
      <c r="F558" s="57" t="b">
        <v>0</v>
      </c>
      <c r="G558" s="58"/>
      <c r="H558" s="59" t="b">
        <v>0</v>
      </c>
      <c r="I558" s="278"/>
      <c r="J558" s="97"/>
      <c r="K558" s="31"/>
      <c r="L558" s="32"/>
      <c r="M558" s="32"/>
      <c r="N558" s="32"/>
      <c r="O558" s="32"/>
      <c r="P558" s="32"/>
      <c r="Q558" s="32"/>
      <c r="R558" s="32"/>
      <c r="S558" s="32"/>
      <c r="T558" s="32"/>
      <c r="U558" s="32"/>
      <c r="V558" s="32"/>
      <c r="W558" s="32"/>
      <c r="X558" s="32"/>
      <c r="Y558" s="32"/>
      <c r="Z558" s="32"/>
      <c r="AA558" s="32"/>
      <c r="AB558" s="32"/>
      <c r="AC558" s="32"/>
      <c r="AD558" s="32"/>
    </row>
    <row r="559" spans="1:30" ht="15.75" customHeight="1">
      <c r="A559" s="53"/>
      <c r="B559" s="19"/>
      <c r="C559" s="54"/>
      <c r="D559" s="55"/>
      <c r="E559" s="56"/>
      <c r="F559" s="57" t="b">
        <v>0</v>
      </c>
      <c r="G559" s="58"/>
      <c r="H559" s="59" t="b">
        <v>0</v>
      </c>
      <c r="I559" s="278"/>
      <c r="J559" s="97"/>
      <c r="K559" s="31"/>
      <c r="L559" s="32"/>
      <c r="M559" s="32"/>
      <c r="N559" s="32"/>
      <c r="O559" s="32"/>
      <c r="P559" s="32"/>
      <c r="Q559" s="32"/>
      <c r="R559" s="32"/>
      <c r="S559" s="32"/>
      <c r="T559" s="32"/>
      <c r="U559" s="32"/>
      <c r="V559" s="32"/>
      <c r="W559" s="32"/>
      <c r="X559" s="32"/>
      <c r="Y559" s="32"/>
      <c r="Z559" s="32"/>
      <c r="AA559" s="32"/>
      <c r="AB559" s="32"/>
      <c r="AC559" s="32"/>
      <c r="AD559" s="32"/>
    </row>
    <row r="560" spans="1:30" ht="15.75" customHeight="1">
      <c r="A560" s="53"/>
      <c r="B560" s="19"/>
      <c r="C560" s="54"/>
      <c r="D560" s="55"/>
      <c r="E560" s="56"/>
      <c r="F560" s="57" t="b">
        <v>0</v>
      </c>
      <c r="G560" s="58"/>
      <c r="H560" s="59" t="b">
        <v>0</v>
      </c>
      <c r="I560" s="278"/>
      <c r="J560" s="97"/>
      <c r="K560" s="31"/>
      <c r="L560" s="32"/>
      <c r="M560" s="32"/>
      <c r="N560" s="32"/>
      <c r="O560" s="32"/>
      <c r="P560" s="32"/>
      <c r="Q560" s="32"/>
      <c r="R560" s="32"/>
      <c r="S560" s="32"/>
      <c r="T560" s="32"/>
      <c r="U560" s="32"/>
      <c r="V560" s="32"/>
      <c r="W560" s="32"/>
      <c r="X560" s="32"/>
      <c r="Y560" s="32"/>
      <c r="Z560" s="32"/>
      <c r="AA560" s="32"/>
      <c r="AB560" s="32"/>
      <c r="AC560" s="32"/>
      <c r="AD560" s="32"/>
    </row>
    <row r="561" spans="1:30" ht="15.75" customHeight="1">
      <c r="A561" s="53"/>
      <c r="B561" s="19"/>
      <c r="C561" s="54"/>
      <c r="D561" s="55"/>
      <c r="E561" s="56"/>
      <c r="F561" s="57" t="b">
        <v>0</v>
      </c>
      <c r="G561" s="58"/>
      <c r="H561" s="59" t="b">
        <v>0</v>
      </c>
      <c r="I561" s="278"/>
      <c r="J561" s="97"/>
      <c r="K561" s="31"/>
      <c r="L561" s="32"/>
      <c r="M561" s="32"/>
      <c r="N561" s="32"/>
      <c r="O561" s="32"/>
      <c r="P561" s="32"/>
      <c r="Q561" s="32"/>
      <c r="R561" s="32"/>
      <c r="S561" s="32"/>
      <c r="T561" s="32"/>
      <c r="U561" s="32"/>
      <c r="V561" s="32"/>
      <c r="W561" s="32"/>
      <c r="X561" s="32"/>
      <c r="Y561" s="32"/>
      <c r="Z561" s="32"/>
      <c r="AA561" s="32"/>
      <c r="AB561" s="32"/>
      <c r="AC561" s="32"/>
      <c r="AD561" s="32"/>
    </row>
    <row r="562" spans="1:30" ht="15.75" customHeight="1">
      <c r="A562" s="53"/>
      <c r="B562" s="19"/>
      <c r="C562" s="54"/>
      <c r="D562" s="55"/>
      <c r="E562" s="56"/>
      <c r="F562" s="57" t="b">
        <v>0</v>
      </c>
      <c r="G562" s="58"/>
      <c r="H562" s="59" t="b">
        <v>0</v>
      </c>
      <c r="I562" s="278"/>
      <c r="J562" s="97"/>
      <c r="K562" s="31"/>
      <c r="L562" s="32"/>
      <c r="M562" s="32"/>
      <c r="N562" s="32"/>
      <c r="O562" s="32"/>
      <c r="P562" s="32"/>
      <c r="Q562" s="32"/>
      <c r="R562" s="32"/>
      <c r="S562" s="32"/>
      <c r="T562" s="32"/>
      <c r="U562" s="32"/>
      <c r="V562" s="32"/>
      <c r="W562" s="32"/>
      <c r="X562" s="32"/>
      <c r="Y562" s="32"/>
      <c r="Z562" s="32"/>
      <c r="AA562" s="32"/>
      <c r="AB562" s="32"/>
      <c r="AC562" s="32"/>
      <c r="AD562" s="32"/>
    </row>
    <row r="563" spans="1:30" ht="15.75" customHeight="1">
      <c r="A563" s="53"/>
      <c r="B563" s="19"/>
      <c r="C563" s="54"/>
      <c r="D563" s="55"/>
      <c r="E563" s="56"/>
      <c r="F563" s="57" t="b">
        <v>0</v>
      </c>
      <c r="G563" s="58"/>
      <c r="H563" s="59" t="b">
        <v>0</v>
      </c>
      <c r="I563" s="278"/>
      <c r="J563" s="97"/>
      <c r="K563" s="31"/>
      <c r="L563" s="32"/>
      <c r="M563" s="32"/>
      <c r="N563" s="32"/>
      <c r="O563" s="32"/>
      <c r="P563" s="32"/>
      <c r="Q563" s="32"/>
      <c r="R563" s="32"/>
      <c r="S563" s="32"/>
      <c r="T563" s="32"/>
      <c r="U563" s="32"/>
      <c r="V563" s="32"/>
      <c r="W563" s="32"/>
      <c r="X563" s="32"/>
      <c r="Y563" s="32"/>
      <c r="Z563" s="32"/>
      <c r="AA563" s="32"/>
      <c r="AB563" s="32"/>
      <c r="AC563" s="32"/>
      <c r="AD563" s="32"/>
    </row>
    <row r="564" spans="1:30" ht="15.75" customHeight="1">
      <c r="A564" s="53"/>
      <c r="B564" s="19"/>
      <c r="C564" s="54"/>
      <c r="D564" s="55"/>
      <c r="E564" s="56"/>
      <c r="F564" s="57" t="b">
        <v>0</v>
      </c>
      <c r="G564" s="58"/>
      <c r="H564" s="59" t="b">
        <v>0</v>
      </c>
      <c r="I564" s="278"/>
      <c r="J564" s="97"/>
      <c r="K564" s="31"/>
      <c r="L564" s="32"/>
      <c r="M564" s="32"/>
      <c r="N564" s="32"/>
      <c r="O564" s="32"/>
      <c r="P564" s="32"/>
      <c r="Q564" s="32"/>
      <c r="R564" s="32"/>
      <c r="S564" s="32"/>
      <c r="T564" s="32"/>
      <c r="U564" s="32"/>
      <c r="V564" s="32"/>
      <c r="W564" s="32"/>
      <c r="X564" s="32"/>
      <c r="Y564" s="32"/>
      <c r="Z564" s="32"/>
      <c r="AA564" s="32"/>
      <c r="AB564" s="32"/>
      <c r="AC564" s="32"/>
      <c r="AD564" s="32"/>
    </row>
    <row r="565" spans="1:30" ht="15.75" customHeight="1">
      <c r="A565" s="53"/>
      <c r="B565" s="19"/>
      <c r="C565" s="54"/>
      <c r="D565" s="55"/>
      <c r="E565" s="56"/>
      <c r="F565" s="57" t="b">
        <v>0</v>
      </c>
      <c r="G565" s="58"/>
      <c r="H565" s="59" t="b">
        <v>0</v>
      </c>
      <c r="I565" s="278"/>
      <c r="J565" s="97"/>
      <c r="K565" s="31"/>
      <c r="L565" s="32"/>
      <c r="M565" s="32"/>
      <c r="N565" s="32"/>
      <c r="O565" s="32"/>
      <c r="P565" s="32"/>
      <c r="Q565" s="32"/>
      <c r="R565" s="32"/>
      <c r="S565" s="32"/>
      <c r="T565" s="32"/>
      <c r="U565" s="32"/>
      <c r="V565" s="32"/>
      <c r="W565" s="32"/>
      <c r="X565" s="32"/>
      <c r="Y565" s="32"/>
      <c r="Z565" s="32"/>
      <c r="AA565" s="32"/>
      <c r="AB565" s="32"/>
      <c r="AC565" s="32"/>
      <c r="AD565" s="32"/>
    </row>
    <row r="566" spans="1:30" ht="15.75" customHeight="1">
      <c r="A566" s="53"/>
      <c r="B566" s="19"/>
      <c r="C566" s="54"/>
      <c r="D566" s="55"/>
      <c r="E566" s="56"/>
      <c r="F566" s="57" t="b">
        <v>0</v>
      </c>
      <c r="G566" s="58"/>
      <c r="H566" s="59" t="b">
        <v>0</v>
      </c>
      <c r="I566" s="278"/>
      <c r="J566" s="97"/>
      <c r="K566" s="31"/>
      <c r="L566" s="32"/>
      <c r="M566" s="32"/>
      <c r="N566" s="32"/>
      <c r="O566" s="32"/>
      <c r="P566" s="32"/>
      <c r="Q566" s="32"/>
      <c r="R566" s="32"/>
      <c r="S566" s="32"/>
      <c r="T566" s="32"/>
      <c r="U566" s="32"/>
      <c r="V566" s="32"/>
      <c r="W566" s="32"/>
      <c r="X566" s="32"/>
      <c r="Y566" s="32"/>
      <c r="Z566" s="32"/>
      <c r="AA566" s="32"/>
      <c r="AB566" s="32"/>
      <c r="AC566" s="32"/>
      <c r="AD566" s="32"/>
    </row>
    <row r="567" spans="1:30" ht="15.75" customHeight="1">
      <c r="A567" s="53"/>
      <c r="B567" s="19"/>
      <c r="C567" s="54"/>
      <c r="D567" s="55"/>
      <c r="E567" s="56"/>
      <c r="F567" s="57" t="b">
        <v>0</v>
      </c>
      <c r="G567" s="58"/>
      <c r="H567" s="59" t="b">
        <v>0</v>
      </c>
      <c r="I567" s="278"/>
      <c r="J567" s="97"/>
      <c r="K567" s="31"/>
      <c r="L567" s="32"/>
      <c r="M567" s="32"/>
      <c r="N567" s="32"/>
      <c r="O567" s="32"/>
      <c r="P567" s="32"/>
      <c r="Q567" s="32"/>
      <c r="R567" s="32"/>
      <c r="S567" s="32"/>
      <c r="T567" s="32"/>
      <c r="U567" s="32"/>
      <c r="V567" s="32"/>
      <c r="W567" s="32"/>
      <c r="X567" s="32"/>
      <c r="Y567" s="32"/>
      <c r="Z567" s="32"/>
      <c r="AA567" s="32"/>
      <c r="AB567" s="32"/>
      <c r="AC567" s="32"/>
      <c r="AD567" s="32"/>
    </row>
    <row r="568" spans="1:30" ht="15.75" customHeight="1">
      <c r="A568" s="53"/>
      <c r="B568" s="19"/>
      <c r="C568" s="54"/>
      <c r="D568" s="55"/>
      <c r="E568" s="56"/>
      <c r="F568" s="57" t="b">
        <v>0</v>
      </c>
      <c r="G568" s="58"/>
      <c r="H568" s="59" t="b">
        <v>0</v>
      </c>
      <c r="I568" s="278"/>
      <c r="J568" s="97"/>
      <c r="K568" s="31"/>
      <c r="L568" s="32"/>
      <c r="M568" s="32"/>
      <c r="N568" s="32"/>
      <c r="O568" s="32"/>
      <c r="P568" s="32"/>
      <c r="Q568" s="32"/>
      <c r="R568" s="32"/>
      <c r="S568" s="32"/>
      <c r="T568" s="32"/>
      <c r="U568" s="32"/>
      <c r="V568" s="32"/>
      <c r="W568" s="32"/>
      <c r="X568" s="32"/>
      <c r="Y568" s="32"/>
      <c r="Z568" s="32"/>
      <c r="AA568" s="32"/>
      <c r="AB568" s="32"/>
      <c r="AC568" s="32"/>
      <c r="AD568" s="32"/>
    </row>
    <row r="569" spans="1:30" ht="15.75" customHeight="1">
      <c r="A569" s="53"/>
      <c r="B569" s="19"/>
      <c r="C569" s="54"/>
      <c r="D569" s="55"/>
      <c r="E569" s="56"/>
      <c r="F569" s="57" t="b">
        <v>0</v>
      </c>
      <c r="G569" s="58"/>
      <c r="H569" s="59" t="b">
        <v>0</v>
      </c>
      <c r="I569" s="278"/>
      <c r="J569" s="97"/>
      <c r="K569" s="31"/>
      <c r="L569" s="32"/>
      <c r="M569" s="32"/>
      <c r="N569" s="32"/>
      <c r="O569" s="32"/>
      <c r="P569" s="32"/>
      <c r="Q569" s="32"/>
      <c r="R569" s="32"/>
      <c r="S569" s="32"/>
      <c r="T569" s="32"/>
      <c r="U569" s="32"/>
      <c r="V569" s="32"/>
      <c r="W569" s="32"/>
      <c r="X569" s="32"/>
      <c r="Y569" s="32"/>
      <c r="Z569" s="32"/>
      <c r="AA569" s="32"/>
      <c r="AB569" s="32"/>
      <c r="AC569" s="32"/>
      <c r="AD569" s="32"/>
    </row>
    <row r="570" spans="1:30" ht="15.75" customHeight="1">
      <c r="A570" s="53"/>
      <c r="B570" s="19"/>
      <c r="C570" s="54"/>
      <c r="D570" s="55"/>
      <c r="E570" s="56"/>
      <c r="F570" s="57" t="b">
        <v>0</v>
      </c>
      <c r="G570" s="58"/>
      <c r="H570" s="59" t="b">
        <v>0</v>
      </c>
      <c r="I570" s="278"/>
      <c r="J570" s="97"/>
      <c r="K570" s="31"/>
      <c r="L570" s="32"/>
      <c r="M570" s="32"/>
      <c r="N570" s="32"/>
      <c r="O570" s="32"/>
      <c r="P570" s="32"/>
      <c r="Q570" s="32"/>
      <c r="R570" s="32"/>
      <c r="S570" s="32"/>
      <c r="T570" s="32"/>
      <c r="U570" s="32"/>
      <c r="V570" s="32"/>
      <c r="W570" s="32"/>
      <c r="X570" s="32"/>
      <c r="Y570" s="32"/>
      <c r="Z570" s="32"/>
      <c r="AA570" s="32"/>
      <c r="AB570" s="32"/>
      <c r="AC570" s="32"/>
      <c r="AD570" s="32"/>
    </row>
    <row r="571" spans="1:30" ht="15.75" customHeight="1">
      <c r="A571" s="53"/>
      <c r="B571" s="19"/>
      <c r="C571" s="54"/>
      <c r="D571" s="55"/>
      <c r="E571" s="56"/>
      <c r="F571" s="57" t="b">
        <v>0</v>
      </c>
      <c r="G571" s="58"/>
      <c r="H571" s="59" t="b">
        <v>0</v>
      </c>
      <c r="I571" s="278"/>
      <c r="J571" s="97"/>
      <c r="K571" s="31"/>
      <c r="L571" s="32"/>
      <c r="M571" s="32"/>
      <c r="N571" s="32"/>
      <c r="O571" s="32"/>
      <c r="P571" s="32"/>
      <c r="Q571" s="32"/>
      <c r="R571" s="32"/>
      <c r="S571" s="32"/>
      <c r="T571" s="32"/>
      <c r="U571" s="32"/>
      <c r="V571" s="32"/>
      <c r="W571" s="32"/>
      <c r="X571" s="32"/>
      <c r="Y571" s="32"/>
      <c r="Z571" s="32"/>
      <c r="AA571" s="32"/>
      <c r="AB571" s="32"/>
      <c r="AC571" s="32"/>
      <c r="AD571" s="32"/>
    </row>
    <row r="572" spans="1:30" ht="15.75" customHeight="1">
      <c r="A572" s="53"/>
      <c r="B572" s="19"/>
      <c r="C572" s="54"/>
      <c r="D572" s="55"/>
      <c r="E572" s="56"/>
      <c r="F572" s="57" t="b">
        <v>0</v>
      </c>
      <c r="G572" s="58"/>
      <c r="H572" s="59" t="b">
        <v>0</v>
      </c>
      <c r="I572" s="278"/>
      <c r="J572" s="97"/>
      <c r="K572" s="31"/>
      <c r="L572" s="32"/>
      <c r="M572" s="32"/>
      <c r="N572" s="32"/>
      <c r="O572" s="32"/>
      <c r="P572" s="32"/>
      <c r="Q572" s="32"/>
      <c r="R572" s="32"/>
      <c r="S572" s="32"/>
      <c r="T572" s="32"/>
      <c r="U572" s="32"/>
      <c r="V572" s="32"/>
      <c r="W572" s="32"/>
      <c r="X572" s="32"/>
      <c r="Y572" s="32"/>
      <c r="Z572" s="32"/>
      <c r="AA572" s="32"/>
      <c r="AB572" s="32"/>
      <c r="AC572" s="32"/>
      <c r="AD572" s="32"/>
    </row>
    <row r="573" spans="1:30" ht="15.75" customHeight="1">
      <c r="A573" s="53"/>
      <c r="B573" s="19"/>
      <c r="C573" s="54"/>
      <c r="D573" s="55"/>
      <c r="E573" s="56"/>
      <c r="F573" s="57" t="b">
        <v>0</v>
      </c>
      <c r="G573" s="58"/>
      <c r="H573" s="59" t="b">
        <v>0</v>
      </c>
      <c r="I573" s="278"/>
      <c r="J573" s="97"/>
      <c r="K573" s="31"/>
      <c r="L573" s="32"/>
      <c r="M573" s="32"/>
      <c r="N573" s="32"/>
      <c r="O573" s="32"/>
      <c r="P573" s="32"/>
      <c r="Q573" s="32"/>
      <c r="R573" s="32"/>
      <c r="S573" s="32"/>
      <c r="T573" s="32"/>
      <c r="U573" s="32"/>
      <c r="V573" s="32"/>
      <c r="W573" s="32"/>
      <c r="X573" s="32"/>
      <c r="Y573" s="32"/>
      <c r="Z573" s="32"/>
      <c r="AA573" s="32"/>
      <c r="AB573" s="32"/>
      <c r="AC573" s="32"/>
      <c r="AD573" s="32"/>
    </row>
    <row r="574" spans="1:30" ht="15.75" customHeight="1">
      <c r="A574" s="53"/>
      <c r="B574" s="19"/>
      <c r="C574" s="54"/>
      <c r="D574" s="55"/>
      <c r="E574" s="56"/>
      <c r="F574" s="57" t="b">
        <v>0</v>
      </c>
      <c r="G574" s="58"/>
      <c r="H574" s="59" t="b">
        <v>0</v>
      </c>
      <c r="I574" s="278"/>
      <c r="J574" s="97"/>
      <c r="K574" s="31"/>
      <c r="L574" s="32"/>
      <c r="M574" s="32"/>
      <c r="N574" s="32"/>
      <c r="O574" s="32"/>
      <c r="P574" s="32"/>
      <c r="Q574" s="32"/>
      <c r="R574" s="32"/>
      <c r="S574" s="32"/>
      <c r="T574" s="32"/>
      <c r="U574" s="32"/>
      <c r="V574" s="32"/>
      <c r="W574" s="32"/>
      <c r="X574" s="32"/>
      <c r="Y574" s="32"/>
      <c r="Z574" s="32"/>
      <c r="AA574" s="32"/>
      <c r="AB574" s="32"/>
      <c r="AC574" s="32"/>
      <c r="AD574" s="32"/>
    </row>
    <row r="575" spans="1:30" ht="15.75" customHeight="1">
      <c r="A575" s="53"/>
      <c r="B575" s="19"/>
      <c r="C575" s="54"/>
      <c r="D575" s="55"/>
      <c r="E575" s="56"/>
      <c r="F575" s="57" t="b">
        <v>0</v>
      </c>
      <c r="G575" s="58"/>
      <c r="H575" s="59" t="b">
        <v>0</v>
      </c>
      <c r="I575" s="278"/>
      <c r="J575" s="97"/>
      <c r="K575" s="31"/>
      <c r="L575" s="32"/>
      <c r="M575" s="32"/>
      <c r="N575" s="32"/>
      <c r="O575" s="32"/>
      <c r="P575" s="32"/>
      <c r="Q575" s="32"/>
      <c r="R575" s="32"/>
      <c r="S575" s="32"/>
      <c r="T575" s="32"/>
      <c r="U575" s="32"/>
      <c r="V575" s="32"/>
      <c r="W575" s="32"/>
      <c r="X575" s="32"/>
      <c r="Y575" s="32"/>
      <c r="Z575" s="32"/>
      <c r="AA575" s="32"/>
      <c r="AB575" s="32"/>
      <c r="AC575" s="32"/>
      <c r="AD575" s="32"/>
    </row>
    <row r="576" spans="1:30" ht="15.75" customHeight="1">
      <c r="A576" s="53"/>
      <c r="B576" s="19"/>
      <c r="C576" s="54"/>
      <c r="D576" s="55"/>
      <c r="E576" s="56"/>
      <c r="F576" s="57" t="b">
        <v>0</v>
      </c>
      <c r="G576" s="58"/>
      <c r="H576" s="59" t="b">
        <v>0</v>
      </c>
      <c r="I576" s="278"/>
      <c r="J576" s="97"/>
      <c r="K576" s="31"/>
      <c r="L576" s="32"/>
      <c r="M576" s="32"/>
      <c r="N576" s="32"/>
      <c r="O576" s="32"/>
      <c r="P576" s="32"/>
      <c r="Q576" s="32"/>
      <c r="R576" s="32"/>
      <c r="S576" s="32"/>
      <c r="T576" s="32"/>
      <c r="U576" s="32"/>
      <c r="V576" s="32"/>
      <c r="W576" s="32"/>
      <c r="X576" s="32"/>
      <c r="Y576" s="32"/>
      <c r="Z576" s="32"/>
      <c r="AA576" s="32"/>
      <c r="AB576" s="32"/>
      <c r="AC576" s="32"/>
      <c r="AD576" s="32"/>
    </row>
    <row r="577" spans="1:30" ht="15.75" customHeight="1">
      <c r="A577" s="53"/>
      <c r="B577" s="19"/>
      <c r="C577" s="54"/>
      <c r="D577" s="55"/>
      <c r="E577" s="56"/>
      <c r="F577" s="57" t="b">
        <v>0</v>
      </c>
      <c r="G577" s="58"/>
      <c r="H577" s="59" t="b">
        <v>0</v>
      </c>
      <c r="I577" s="278"/>
      <c r="J577" s="97"/>
      <c r="K577" s="31"/>
      <c r="L577" s="32"/>
      <c r="M577" s="32"/>
      <c r="N577" s="32"/>
      <c r="O577" s="32"/>
      <c r="P577" s="32"/>
      <c r="Q577" s="32"/>
      <c r="R577" s="32"/>
      <c r="S577" s="32"/>
      <c r="T577" s="32"/>
      <c r="U577" s="32"/>
      <c r="V577" s="32"/>
      <c r="W577" s="32"/>
      <c r="X577" s="32"/>
      <c r="Y577" s="32"/>
      <c r="Z577" s="32"/>
      <c r="AA577" s="32"/>
      <c r="AB577" s="32"/>
      <c r="AC577" s="32"/>
      <c r="AD577" s="32"/>
    </row>
    <row r="578" spans="1:30" ht="15.75" customHeight="1">
      <c r="A578" s="53"/>
      <c r="B578" s="19"/>
      <c r="C578" s="54"/>
      <c r="D578" s="55"/>
      <c r="E578" s="56"/>
      <c r="F578" s="57" t="b">
        <v>0</v>
      </c>
      <c r="G578" s="58"/>
      <c r="H578" s="59" t="b">
        <v>0</v>
      </c>
      <c r="I578" s="278"/>
      <c r="J578" s="97"/>
      <c r="K578" s="31"/>
      <c r="L578" s="32"/>
      <c r="M578" s="32"/>
      <c r="N578" s="32"/>
      <c r="O578" s="32"/>
      <c r="P578" s="32"/>
      <c r="Q578" s="32"/>
      <c r="R578" s="32"/>
      <c r="S578" s="32"/>
      <c r="T578" s="32"/>
      <c r="U578" s="32"/>
      <c r="V578" s="32"/>
      <c r="W578" s="32"/>
      <c r="X578" s="32"/>
      <c r="Y578" s="32"/>
      <c r="Z578" s="32"/>
      <c r="AA578" s="32"/>
      <c r="AB578" s="32"/>
      <c r="AC578" s="32"/>
      <c r="AD578" s="32"/>
    </row>
    <row r="579" spans="1:30" ht="15.75" customHeight="1">
      <c r="A579" s="53"/>
      <c r="B579" s="19"/>
      <c r="C579" s="54"/>
      <c r="D579" s="55"/>
      <c r="E579" s="56"/>
      <c r="F579" s="57" t="b">
        <v>0</v>
      </c>
      <c r="G579" s="58"/>
      <c r="H579" s="59" t="b">
        <v>0</v>
      </c>
      <c r="I579" s="278"/>
      <c r="J579" s="97"/>
      <c r="K579" s="31"/>
      <c r="L579" s="32"/>
      <c r="M579" s="32"/>
      <c r="N579" s="32"/>
      <c r="O579" s="32"/>
      <c r="P579" s="32"/>
      <c r="Q579" s="32"/>
      <c r="R579" s="32"/>
      <c r="S579" s="32"/>
      <c r="T579" s="32"/>
      <c r="U579" s="32"/>
      <c r="V579" s="32"/>
      <c r="W579" s="32"/>
      <c r="X579" s="32"/>
      <c r="Y579" s="32"/>
      <c r="Z579" s="32"/>
      <c r="AA579" s="32"/>
      <c r="AB579" s="32"/>
      <c r="AC579" s="32"/>
      <c r="AD579" s="32"/>
    </row>
    <row r="580" spans="1:30" ht="15.75" customHeight="1">
      <c r="A580" s="53"/>
      <c r="B580" s="19"/>
      <c r="C580" s="54"/>
      <c r="D580" s="55"/>
      <c r="E580" s="56"/>
      <c r="F580" s="57" t="b">
        <v>0</v>
      </c>
      <c r="G580" s="58"/>
      <c r="H580" s="59" t="b">
        <v>0</v>
      </c>
      <c r="I580" s="278"/>
      <c r="J580" s="97"/>
      <c r="K580" s="31"/>
      <c r="L580" s="32"/>
      <c r="M580" s="32"/>
      <c r="N580" s="32"/>
      <c r="O580" s="32"/>
      <c r="P580" s="32"/>
      <c r="Q580" s="32"/>
      <c r="R580" s="32"/>
      <c r="S580" s="32"/>
      <c r="T580" s="32"/>
      <c r="U580" s="32"/>
      <c r="V580" s="32"/>
      <c r="W580" s="32"/>
      <c r="X580" s="32"/>
      <c r="Y580" s="32"/>
      <c r="Z580" s="32"/>
      <c r="AA580" s="32"/>
      <c r="AB580" s="32"/>
      <c r="AC580" s="32"/>
      <c r="AD580" s="32"/>
    </row>
    <row r="581" spans="1:30" ht="15.75" customHeight="1">
      <c r="A581" s="53"/>
      <c r="B581" s="19"/>
      <c r="C581" s="54"/>
      <c r="D581" s="55"/>
      <c r="E581" s="56"/>
      <c r="F581" s="57" t="b">
        <v>0</v>
      </c>
      <c r="G581" s="58"/>
      <c r="H581" s="59" t="b">
        <v>0</v>
      </c>
      <c r="I581" s="278"/>
      <c r="J581" s="97"/>
      <c r="K581" s="31"/>
      <c r="L581" s="32"/>
      <c r="M581" s="32"/>
      <c r="N581" s="32"/>
      <c r="O581" s="32"/>
      <c r="P581" s="32"/>
      <c r="Q581" s="32"/>
      <c r="R581" s="32"/>
      <c r="S581" s="32"/>
      <c r="T581" s="32"/>
      <c r="U581" s="32"/>
      <c r="V581" s="32"/>
      <c r="W581" s="32"/>
      <c r="X581" s="32"/>
      <c r="Y581" s="32"/>
      <c r="Z581" s="32"/>
      <c r="AA581" s="32"/>
      <c r="AB581" s="32"/>
      <c r="AC581" s="32"/>
      <c r="AD581" s="32"/>
    </row>
    <row r="582" spans="1:30" ht="15.75" customHeight="1">
      <c r="A582" s="53"/>
      <c r="B582" s="19"/>
      <c r="C582" s="54"/>
      <c r="D582" s="55"/>
      <c r="E582" s="56"/>
      <c r="F582" s="57" t="b">
        <v>0</v>
      </c>
      <c r="G582" s="58"/>
      <c r="H582" s="59" t="b">
        <v>0</v>
      </c>
      <c r="I582" s="278"/>
      <c r="J582" s="97"/>
      <c r="K582" s="31"/>
      <c r="L582" s="32"/>
      <c r="M582" s="32"/>
      <c r="N582" s="32"/>
      <c r="O582" s="32"/>
      <c r="P582" s="32"/>
      <c r="Q582" s="32"/>
      <c r="R582" s="32"/>
      <c r="S582" s="32"/>
      <c r="T582" s="32"/>
      <c r="U582" s="32"/>
      <c r="V582" s="32"/>
      <c r="W582" s="32"/>
      <c r="X582" s="32"/>
      <c r="Y582" s="32"/>
      <c r="Z582" s="32"/>
      <c r="AA582" s="32"/>
      <c r="AB582" s="32"/>
      <c r="AC582" s="32"/>
      <c r="AD582" s="32"/>
    </row>
    <row r="583" spans="1:30" ht="15.75" customHeight="1">
      <c r="A583" s="53"/>
      <c r="B583" s="19"/>
      <c r="C583" s="54"/>
      <c r="D583" s="55"/>
      <c r="E583" s="56"/>
      <c r="F583" s="57" t="b">
        <v>0</v>
      </c>
      <c r="G583" s="58"/>
      <c r="H583" s="59" t="b">
        <v>0</v>
      </c>
      <c r="I583" s="278"/>
      <c r="J583" s="97"/>
      <c r="K583" s="31"/>
      <c r="L583" s="32"/>
      <c r="M583" s="32"/>
      <c r="N583" s="32"/>
      <c r="O583" s="32"/>
      <c r="P583" s="32"/>
      <c r="Q583" s="32"/>
      <c r="R583" s="32"/>
      <c r="S583" s="32"/>
      <c r="T583" s="32"/>
      <c r="U583" s="32"/>
      <c r="V583" s="32"/>
      <c r="W583" s="32"/>
      <c r="X583" s="32"/>
      <c r="Y583" s="32"/>
      <c r="Z583" s="32"/>
      <c r="AA583" s="32"/>
      <c r="AB583" s="32"/>
      <c r="AC583" s="32"/>
      <c r="AD583" s="32"/>
    </row>
    <row r="584" spans="1:30" ht="15.75" customHeight="1">
      <c r="A584" s="53"/>
      <c r="B584" s="19"/>
      <c r="C584" s="54"/>
      <c r="D584" s="55"/>
      <c r="E584" s="56"/>
      <c r="F584" s="57" t="b">
        <v>0</v>
      </c>
      <c r="G584" s="58"/>
      <c r="H584" s="59" t="b">
        <v>0</v>
      </c>
      <c r="I584" s="278"/>
      <c r="J584" s="97"/>
      <c r="K584" s="31"/>
      <c r="L584" s="32"/>
      <c r="M584" s="32"/>
      <c r="N584" s="32"/>
      <c r="O584" s="32"/>
      <c r="P584" s="32"/>
      <c r="Q584" s="32"/>
      <c r="R584" s="32"/>
      <c r="S584" s="32"/>
      <c r="T584" s="32"/>
      <c r="U584" s="32"/>
      <c r="V584" s="32"/>
      <c r="W584" s="32"/>
      <c r="X584" s="32"/>
      <c r="Y584" s="32"/>
      <c r="Z584" s="32"/>
      <c r="AA584" s="32"/>
      <c r="AB584" s="32"/>
      <c r="AC584" s="32"/>
      <c r="AD584" s="32"/>
    </row>
    <row r="585" spans="1:30" ht="15.75" customHeight="1">
      <c r="A585" s="53"/>
      <c r="B585" s="19"/>
      <c r="C585" s="54"/>
      <c r="D585" s="55"/>
      <c r="E585" s="56"/>
      <c r="F585" s="57" t="b">
        <v>0</v>
      </c>
      <c r="G585" s="58"/>
      <c r="H585" s="59" t="b">
        <v>0</v>
      </c>
      <c r="I585" s="278"/>
      <c r="J585" s="97"/>
      <c r="K585" s="31"/>
      <c r="L585" s="32"/>
      <c r="M585" s="32"/>
      <c r="N585" s="32"/>
      <c r="O585" s="32"/>
      <c r="P585" s="32"/>
      <c r="Q585" s="32"/>
      <c r="R585" s="32"/>
      <c r="S585" s="32"/>
      <c r="T585" s="32"/>
      <c r="U585" s="32"/>
      <c r="V585" s="32"/>
      <c r="W585" s="32"/>
      <c r="X585" s="32"/>
      <c r="Y585" s="32"/>
      <c r="Z585" s="32"/>
      <c r="AA585" s="32"/>
      <c r="AB585" s="32"/>
      <c r="AC585" s="32"/>
      <c r="AD585" s="32"/>
    </row>
    <row r="586" spans="1:30" ht="15.75" customHeight="1">
      <c r="A586" s="53"/>
      <c r="B586" s="19"/>
      <c r="C586" s="54"/>
      <c r="D586" s="55"/>
      <c r="E586" s="56"/>
      <c r="F586" s="57" t="b">
        <v>0</v>
      </c>
      <c r="G586" s="58"/>
      <c r="H586" s="59" t="b">
        <v>0</v>
      </c>
      <c r="I586" s="278"/>
      <c r="J586" s="97"/>
      <c r="K586" s="31"/>
      <c r="L586" s="32"/>
      <c r="M586" s="32"/>
      <c r="N586" s="32"/>
      <c r="O586" s="32"/>
      <c r="P586" s="32"/>
      <c r="Q586" s="32"/>
      <c r="R586" s="32"/>
      <c r="S586" s="32"/>
      <c r="T586" s="32"/>
      <c r="U586" s="32"/>
      <c r="V586" s="32"/>
      <c r="W586" s="32"/>
      <c r="X586" s="32"/>
      <c r="Y586" s="32"/>
      <c r="Z586" s="32"/>
      <c r="AA586" s="32"/>
      <c r="AB586" s="32"/>
      <c r="AC586" s="32"/>
      <c r="AD586" s="32"/>
    </row>
    <row r="587" spans="1:30" ht="15.75" customHeight="1">
      <c r="A587" s="53"/>
      <c r="B587" s="19"/>
      <c r="C587" s="54"/>
      <c r="D587" s="55"/>
      <c r="E587" s="56"/>
      <c r="F587" s="57" t="b">
        <v>0</v>
      </c>
      <c r="G587" s="58"/>
      <c r="H587" s="59" t="b">
        <v>0</v>
      </c>
      <c r="I587" s="278"/>
      <c r="J587" s="97"/>
      <c r="K587" s="31"/>
      <c r="L587" s="32"/>
      <c r="M587" s="32"/>
      <c r="N587" s="32"/>
      <c r="O587" s="32"/>
      <c r="P587" s="32"/>
      <c r="Q587" s="32"/>
      <c r="R587" s="32"/>
      <c r="S587" s="32"/>
      <c r="T587" s="32"/>
      <c r="U587" s="32"/>
      <c r="V587" s="32"/>
      <c r="W587" s="32"/>
      <c r="X587" s="32"/>
      <c r="Y587" s="32"/>
      <c r="Z587" s="32"/>
      <c r="AA587" s="32"/>
      <c r="AB587" s="32"/>
      <c r="AC587" s="32"/>
      <c r="AD587" s="32"/>
    </row>
    <row r="588" spans="1:30" ht="15.75" customHeight="1">
      <c r="A588" s="53"/>
      <c r="B588" s="19"/>
      <c r="C588" s="54"/>
      <c r="D588" s="55"/>
      <c r="E588" s="56"/>
      <c r="F588" s="57" t="b">
        <v>0</v>
      </c>
      <c r="G588" s="58"/>
      <c r="H588" s="59" t="b">
        <v>0</v>
      </c>
      <c r="I588" s="278"/>
      <c r="J588" s="97"/>
      <c r="K588" s="31"/>
      <c r="L588" s="32"/>
      <c r="M588" s="32"/>
      <c r="N588" s="32"/>
      <c r="O588" s="32"/>
      <c r="P588" s="32"/>
      <c r="Q588" s="32"/>
      <c r="R588" s="32"/>
      <c r="S588" s="32"/>
      <c r="T588" s="32"/>
      <c r="U588" s="32"/>
      <c r="V588" s="32"/>
      <c r="W588" s="32"/>
      <c r="X588" s="32"/>
      <c r="Y588" s="32"/>
      <c r="Z588" s="32"/>
      <c r="AA588" s="32"/>
      <c r="AB588" s="32"/>
      <c r="AC588" s="32"/>
      <c r="AD588" s="32"/>
    </row>
    <row r="589" spans="1:30" ht="15.75" customHeight="1">
      <c r="A589" s="53"/>
      <c r="B589" s="19"/>
      <c r="C589" s="54"/>
      <c r="D589" s="55"/>
      <c r="E589" s="56"/>
      <c r="F589" s="57" t="b">
        <v>0</v>
      </c>
      <c r="G589" s="58"/>
      <c r="H589" s="59" t="b">
        <v>0</v>
      </c>
      <c r="I589" s="278"/>
      <c r="J589" s="97"/>
      <c r="K589" s="31"/>
      <c r="L589" s="32"/>
      <c r="M589" s="32"/>
      <c r="N589" s="32"/>
      <c r="O589" s="32"/>
      <c r="P589" s="32"/>
      <c r="Q589" s="32"/>
      <c r="R589" s="32"/>
      <c r="S589" s="32"/>
      <c r="T589" s="32"/>
      <c r="U589" s="32"/>
      <c r="V589" s="32"/>
      <c r="W589" s="32"/>
      <c r="X589" s="32"/>
      <c r="Y589" s="32"/>
      <c r="Z589" s="32"/>
      <c r="AA589" s="32"/>
      <c r="AB589" s="32"/>
      <c r="AC589" s="32"/>
      <c r="AD589" s="32"/>
    </row>
    <row r="590" spans="1:30" ht="15.75" customHeight="1">
      <c r="A590" s="53"/>
      <c r="B590" s="19"/>
      <c r="C590" s="54"/>
      <c r="D590" s="55"/>
      <c r="E590" s="56"/>
      <c r="F590" s="57" t="b">
        <v>0</v>
      </c>
      <c r="G590" s="58"/>
      <c r="H590" s="59" t="b">
        <v>0</v>
      </c>
      <c r="I590" s="278"/>
      <c r="J590" s="97"/>
      <c r="K590" s="31"/>
      <c r="L590" s="32"/>
      <c r="M590" s="32"/>
      <c r="N590" s="32"/>
      <c r="O590" s="32"/>
      <c r="P590" s="32"/>
      <c r="Q590" s="32"/>
      <c r="R590" s="32"/>
      <c r="S590" s="32"/>
      <c r="T590" s="32"/>
      <c r="U590" s="32"/>
      <c r="V590" s="32"/>
      <c r="W590" s="32"/>
      <c r="X590" s="32"/>
      <c r="Y590" s="32"/>
      <c r="Z590" s="32"/>
      <c r="AA590" s="32"/>
      <c r="AB590" s="32"/>
      <c r="AC590" s="32"/>
      <c r="AD590" s="32"/>
    </row>
    <row r="591" spans="1:30" ht="15.75" customHeight="1">
      <c r="A591" s="53"/>
      <c r="B591" s="19"/>
      <c r="C591" s="54"/>
      <c r="D591" s="55"/>
      <c r="E591" s="56"/>
      <c r="F591" s="57" t="b">
        <v>0</v>
      </c>
      <c r="G591" s="58"/>
      <c r="H591" s="59" t="b">
        <v>0</v>
      </c>
      <c r="I591" s="278"/>
      <c r="J591" s="97"/>
      <c r="K591" s="31"/>
      <c r="L591" s="32"/>
      <c r="M591" s="32"/>
      <c r="N591" s="32"/>
      <c r="O591" s="32"/>
      <c r="P591" s="32"/>
      <c r="Q591" s="32"/>
      <c r="R591" s="32"/>
      <c r="S591" s="32"/>
      <c r="T591" s="32"/>
      <c r="U591" s="32"/>
      <c r="V591" s="32"/>
      <c r="W591" s="32"/>
      <c r="X591" s="32"/>
      <c r="Y591" s="32"/>
      <c r="Z591" s="32"/>
      <c r="AA591" s="32"/>
      <c r="AB591" s="32"/>
      <c r="AC591" s="32"/>
      <c r="AD591" s="32"/>
    </row>
    <row r="592" spans="1:30" ht="15.75" customHeight="1">
      <c r="A592" s="53"/>
      <c r="B592" s="19"/>
      <c r="C592" s="54"/>
      <c r="D592" s="55"/>
      <c r="E592" s="56"/>
      <c r="F592" s="57" t="b">
        <v>0</v>
      </c>
      <c r="G592" s="58"/>
      <c r="H592" s="59" t="b">
        <v>0</v>
      </c>
      <c r="I592" s="278"/>
      <c r="J592" s="97"/>
      <c r="K592" s="31"/>
      <c r="L592" s="32"/>
      <c r="M592" s="32"/>
      <c r="N592" s="32"/>
      <c r="O592" s="32"/>
      <c r="P592" s="32"/>
      <c r="Q592" s="32"/>
      <c r="R592" s="32"/>
      <c r="S592" s="32"/>
      <c r="T592" s="32"/>
      <c r="U592" s="32"/>
      <c r="V592" s="32"/>
      <c r="W592" s="32"/>
      <c r="X592" s="32"/>
      <c r="Y592" s="32"/>
      <c r="Z592" s="32"/>
      <c r="AA592" s="32"/>
      <c r="AB592" s="32"/>
      <c r="AC592" s="32"/>
      <c r="AD592" s="32"/>
    </row>
    <row r="593" spans="1:30" ht="15.75" customHeight="1">
      <c r="A593" s="53"/>
      <c r="B593" s="19"/>
      <c r="C593" s="54"/>
      <c r="D593" s="55"/>
      <c r="E593" s="56"/>
      <c r="F593" s="57" t="b">
        <v>0</v>
      </c>
      <c r="G593" s="58"/>
      <c r="H593" s="59" t="b">
        <v>0</v>
      </c>
      <c r="I593" s="278"/>
      <c r="J593" s="97"/>
      <c r="K593" s="31"/>
      <c r="L593" s="32"/>
      <c r="M593" s="32"/>
      <c r="N593" s="32"/>
      <c r="O593" s="32"/>
      <c r="P593" s="32"/>
      <c r="Q593" s="32"/>
      <c r="R593" s="32"/>
      <c r="S593" s="32"/>
      <c r="T593" s="32"/>
      <c r="U593" s="32"/>
      <c r="V593" s="32"/>
      <c r="W593" s="32"/>
      <c r="X593" s="32"/>
      <c r="Y593" s="32"/>
      <c r="Z593" s="32"/>
      <c r="AA593" s="32"/>
      <c r="AB593" s="32"/>
      <c r="AC593" s="32"/>
      <c r="AD593" s="32"/>
    </row>
    <row r="594" spans="1:30" ht="15.75" customHeight="1">
      <c r="A594" s="53"/>
      <c r="B594" s="19"/>
      <c r="C594" s="54"/>
      <c r="D594" s="55"/>
      <c r="E594" s="56"/>
      <c r="F594" s="57" t="b">
        <v>0</v>
      </c>
      <c r="G594" s="58"/>
      <c r="H594" s="59" t="b">
        <v>0</v>
      </c>
      <c r="I594" s="278"/>
      <c r="J594" s="97"/>
      <c r="K594" s="31"/>
      <c r="L594" s="32"/>
      <c r="M594" s="32"/>
      <c r="N594" s="32"/>
      <c r="O594" s="32"/>
      <c r="P594" s="32"/>
      <c r="Q594" s="32"/>
      <c r="R594" s="32"/>
      <c r="S594" s="32"/>
      <c r="T594" s="32"/>
      <c r="U594" s="32"/>
      <c r="V594" s="32"/>
      <c r="W594" s="32"/>
      <c r="X594" s="32"/>
      <c r="Y594" s="32"/>
      <c r="Z594" s="32"/>
      <c r="AA594" s="32"/>
      <c r="AB594" s="32"/>
      <c r="AC594" s="32"/>
      <c r="AD594" s="32"/>
    </row>
    <row r="595" spans="1:30" ht="15.75" customHeight="1">
      <c r="A595" s="53"/>
      <c r="B595" s="19"/>
      <c r="C595" s="54"/>
      <c r="D595" s="55"/>
      <c r="E595" s="56"/>
      <c r="F595" s="57" t="b">
        <v>0</v>
      </c>
      <c r="G595" s="58"/>
      <c r="H595" s="59" t="b">
        <v>0</v>
      </c>
      <c r="I595" s="278"/>
      <c r="J595" s="97"/>
      <c r="K595" s="31"/>
      <c r="L595" s="32"/>
      <c r="M595" s="32"/>
      <c r="N595" s="32"/>
      <c r="O595" s="32"/>
      <c r="P595" s="32"/>
      <c r="Q595" s="32"/>
      <c r="R595" s="32"/>
      <c r="S595" s="32"/>
      <c r="T595" s="32"/>
      <c r="U595" s="32"/>
      <c r="V595" s="32"/>
      <c r="W595" s="32"/>
      <c r="X595" s="32"/>
      <c r="Y595" s="32"/>
      <c r="Z595" s="32"/>
      <c r="AA595" s="32"/>
      <c r="AB595" s="32"/>
      <c r="AC595" s="32"/>
      <c r="AD595" s="32"/>
    </row>
    <row r="596" spans="1:30" ht="15.75" customHeight="1">
      <c r="A596" s="53"/>
      <c r="B596" s="19"/>
      <c r="C596" s="54"/>
      <c r="D596" s="55"/>
      <c r="E596" s="56"/>
      <c r="F596" s="57" t="b">
        <v>0</v>
      </c>
      <c r="G596" s="58"/>
      <c r="H596" s="59" t="b">
        <v>0</v>
      </c>
      <c r="I596" s="278"/>
      <c r="J596" s="97"/>
      <c r="K596" s="31"/>
      <c r="L596" s="32"/>
      <c r="M596" s="32"/>
      <c r="N596" s="32"/>
      <c r="O596" s="32"/>
      <c r="P596" s="32"/>
      <c r="Q596" s="32"/>
      <c r="R596" s="32"/>
      <c r="S596" s="32"/>
      <c r="T596" s="32"/>
      <c r="U596" s="32"/>
      <c r="V596" s="32"/>
      <c r="W596" s="32"/>
      <c r="X596" s="32"/>
      <c r="Y596" s="32"/>
      <c r="Z596" s="32"/>
      <c r="AA596" s="32"/>
      <c r="AB596" s="32"/>
      <c r="AC596" s="32"/>
      <c r="AD596" s="32"/>
    </row>
    <row r="597" spans="1:30" ht="15.75" customHeight="1">
      <c r="A597" s="53"/>
      <c r="B597" s="19"/>
      <c r="C597" s="54"/>
      <c r="D597" s="55"/>
      <c r="E597" s="56"/>
      <c r="F597" s="57" t="b">
        <v>0</v>
      </c>
      <c r="G597" s="58"/>
      <c r="H597" s="59" t="b">
        <v>0</v>
      </c>
      <c r="I597" s="278"/>
      <c r="J597" s="97"/>
      <c r="K597" s="31"/>
      <c r="L597" s="32"/>
      <c r="M597" s="32"/>
      <c r="N597" s="32"/>
      <c r="O597" s="32"/>
      <c r="P597" s="32"/>
      <c r="Q597" s="32"/>
      <c r="R597" s="32"/>
      <c r="S597" s="32"/>
      <c r="T597" s="32"/>
      <c r="U597" s="32"/>
      <c r="V597" s="32"/>
      <c r="W597" s="32"/>
      <c r="X597" s="32"/>
      <c r="Y597" s="32"/>
      <c r="Z597" s="32"/>
      <c r="AA597" s="32"/>
      <c r="AB597" s="32"/>
      <c r="AC597" s="32"/>
      <c r="AD597" s="32"/>
    </row>
    <row r="598" spans="1:30" ht="15.75" customHeight="1">
      <c r="A598" s="53"/>
      <c r="B598" s="19"/>
      <c r="C598" s="54"/>
      <c r="D598" s="55"/>
      <c r="E598" s="56"/>
      <c r="F598" s="57" t="b">
        <v>0</v>
      </c>
      <c r="G598" s="58"/>
      <c r="H598" s="59" t="b">
        <v>0</v>
      </c>
      <c r="I598" s="278"/>
      <c r="J598" s="97"/>
      <c r="K598" s="31"/>
      <c r="L598" s="32"/>
      <c r="M598" s="32"/>
      <c r="N598" s="32"/>
      <c r="O598" s="32"/>
      <c r="P598" s="32"/>
      <c r="Q598" s="32"/>
      <c r="R598" s="32"/>
      <c r="S598" s="32"/>
      <c r="T598" s="32"/>
      <c r="U598" s="32"/>
      <c r="V598" s="32"/>
      <c r="W598" s="32"/>
      <c r="X598" s="32"/>
      <c r="Y598" s="32"/>
      <c r="Z598" s="32"/>
      <c r="AA598" s="32"/>
      <c r="AB598" s="32"/>
      <c r="AC598" s="32"/>
      <c r="AD598" s="32"/>
    </row>
    <row r="599" spans="1:30" ht="15.75" customHeight="1">
      <c r="A599" s="53"/>
      <c r="B599" s="19"/>
      <c r="C599" s="54"/>
      <c r="D599" s="55"/>
      <c r="E599" s="56"/>
      <c r="F599" s="57" t="b">
        <v>0</v>
      </c>
      <c r="G599" s="58"/>
      <c r="H599" s="59" t="b">
        <v>0</v>
      </c>
      <c r="I599" s="278"/>
      <c r="J599" s="97"/>
      <c r="K599" s="31"/>
      <c r="L599" s="32"/>
      <c r="M599" s="32"/>
      <c r="N599" s="32"/>
      <c r="O599" s="32"/>
      <c r="P599" s="32"/>
      <c r="Q599" s="32"/>
      <c r="R599" s="32"/>
      <c r="S599" s="32"/>
      <c r="T599" s="32"/>
      <c r="U599" s="32"/>
      <c r="V599" s="32"/>
      <c r="W599" s="32"/>
      <c r="X599" s="32"/>
      <c r="Y599" s="32"/>
      <c r="Z599" s="32"/>
      <c r="AA599" s="32"/>
      <c r="AB599" s="32"/>
      <c r="AC599" s="32"/>
      <c r="AD599" s="32"/>
    </row>
    <row r="600" spans="1:30" ht="15.75" customHeight="1">
      <c r="A600" s="53"/>
      <c r="B600" s="19"/>
      <c r="C600" s="54"/>
      <c r="D600" s="55"/>
      <c r="E600" s="56"/>
      <c r="F600" s="57" t="b">
        <v>0</v>
      </c>
      <c r="G600" s="58"/>
      <c r="H600" s="59" t="b">
        <v>0</v>
      </c>
      <c r="I600" s="278"/>
      <c r="J600" s="97"/>
      <c r="K600" s="31"/>
      <c r="L600" s="32"/>
      <c r="M600" s="32"/>
      <c r="N600" s="32"/>
      <c r="O600" s="32"/>
      <c r="P600" s="32"/>
      <c r="Q600" s="32"/>
      <c r="R600" s="32"/>
      <c r="S600" s="32"/>
      <c r="T600" s="32"/>
      <c r="U600" s="32"/>
      <c r="V600" s="32"/>
      <c r="W600" s="32"/>
      <c r="X600" s="32"/>
      <c r="Y600" s="32"/>
      <c r="Z600" s="32"/>
      <c r="AA600" s="32"/>
      <c r="AB600" s="32"/>
      <c r="AC600" s="32"/>
      <c r="AD600" s="32"/>
    </row>
    <row r="601" spans="1:30" ht="15.75" customHeight="1">
      <c r="A601" s="53"/>
      <c r="B601" s="19"/>
      <c r="C601" s="54"/>
      <c r="D601" s="55"/>
      <c r="E601" s="56"/>
      <c r="F601" s="57" t="b">
        <v>0</v>
      </c>
      <c r="G601" s="58"/>
      <c r="H601" s="59" t="b">
        <v>0</v>
      </c>
      <c r="I601" s="278"/>
      <c r="J601" s="97"/>
      <c r="K601" s="31"/>
      <c r="L601" s="32"/>
      <c r="M601" s="32"/>
      <c r="N601" s="32"/>
      <c r="O601" s="32"/>
      <c r="P601" s="32"/>
      <c r="Q601" s="32"/>
      <c r="R601" s="32"/>
      <c r="S601" s="32"/>
      <c r="T601" s="32"/>
      <c r="U601" s="32"/>
      <c r="V601" s="32"/>
      <c r="W601" s="32"/>
      <c r="X601" s="32"/>
      <c r="Y601" s="32"/>
      <c r="Z601" s="32"/>
      <c r="AA601" s="32"/>
      <c r="AB601" s="32"/>
      <c r="AC601" s="32"/>
      <c r="AD601" s="32"/>
    </row>
    <row r="602" spans="1:30" ht="15.75" customHeight="1">
      <c r="A602" s="53"/>
      <c r="B602" s="19"/>
      <c r="C602" s="54"/>
      <c r="D602" s="55"/>
      <c r="E602" s="56"/>
      <c r="F602" s="57" t="b">
        <v>0</v>
      </c>
      <c r="G602" s="58"/>
      <c r="H602" s="59" t="b">
        <v>0</v>
      </c>
      <c r="I602" s="278"/>
      <c r="J602" s="97"/>
      <c r="K602" s="31"/>
      <c r="L602" s="32"/>
      <c r="M602" s="32"/>
      <c r="N602" s="32"/>
      <c r="O602" s="32"/>
      <c r="P602" s="32"/>
      <c r="Q602" s="32"/>
      <c r="R602" s="32"/>
      <c r="S602" s="32"/>
      <c r="T602" s="32"/>
      <c r="U602" s="32"/>
      <c r="V602" s="32"/>
      <c r="W602" s="32"/>
      <c r="X602" s="32"/>
      <c r="Y602" s="32"/>
      <c r="Z602" s="32"/>
      <c r="AA602" s="32"/>
      <c r="AB602" s="32"/>
      <c r="AC602" s="32"/>
      <c r="AD602" s="32"/>
    </row>
    <row r="603" spans="1:30" ht="15.75" customHeight="1">
      <c r="A603" s="53"/>
      <c r="B603" s="19"/>
      <c r="C603" s="54"/>
      <c r="D603" s="55"/>
      <c r="E603" s="56"/>
      <c r="F603" s="57" t="b">
        <v>0</v>
      </c>
      <c r="G603" s="58"/>
      <c r="H603" s="59" t="b">
        <v>0</v>
      </c>
      <c r="I603" s="278"/>
      <c r="J603" s="97"/>
      <c r="K603" s="31"/>
      <c r="L603" s="32"/>
      <c r="M603" s="32"/>
      <c r="N603" s="32"/>
      <c r="O603" s="32"/>
      <c r="P603" s="32"/>
      <c r="Q603" s="32"/>
      <c r="R603" s="32"/>
      <c r="S603" s="32"/>
      <c r="T603" s="32"/>
      <c r="U603" s="32"/>
      <c r="V603" s="32"/>
      <c r="W603" s="32"/>
      <c r="X603" s="32"/>
      <c r="Y603" s="32"/>
      <c r="Z603" s="32"/>
      <c r="AA603" s="32"/>
      <c r="AB603" s="32"/>
      <c r="AC603" s="32"/>
      <c r="AD603" s="32"/>
    </row>
    <row r="604" spans="1:30" ht="15.75" customHeight="1">
      <c r="A604" s="53"/>
      <c r="B604" s="19"/>
      <c r="C604" s="54"/>
      <c r="D604" s="55"/>
      <c r="E604" s="56"/>
      <c r="F604" s="57" t="b">
        <v>0</v>
      </c>
      <c r="G604" s="58"/>
      <c r="H604" s="59" t="b">
        <v>0</v>
      </c>
      <c r="I604" s="278"/>
      <c r="J604" s="97"/>
      <c r="K604" s="31"/>
      <c r="L604" s="32"/>
      <c r="M604" s="32"/>
      <c r="N604" s="32"/>
      <c r="O604" s="32"/>
      <c r="P604" s="32"/>
      <c r="Q604" s="32"/>
      <c r="R604" s="32"/>
      <c r="S604" s="32"/>
      <c r="T604" s="32"/>
      <c r="U604" s="32"/>
      <c r="V604" s="32"/>
      <c r="W604" s="32"/>
      <c r="X604" s="32"/>
      <c r="Y604" s="32"/>
      <c r="Z604" s="32"/>
      <c r="AA604" s="32"/>
      <c r="AB604" s="32"/>
      <c r="AC604" s="32"/>
      <c r="AD604" s="32"/>
    </row>
    <row r="605" spans="1:30" ht="15.75" customHeight="1">
      <c r="A605" s="53"/>
      <c r="B605" s="19"/>
      <c r="C605" s="54"/>
      <c r="D605" s="55"/>
      <c r="E605" s="56"/>
      <c r="F605" s="57" t="b">
        <v>0</v>
      </c>
      <c r="G605" s="58"/>
      <c r="H605" s="59" t="b">
        <v>0</v>
      </c>
      <c r="I605" s="278"/>
      <c r="J605" s="97"/>
      <c r="K605" s="31"/>
      <c r="L605" s="32"/>
      <c r="M605" s="32"/>
      <c r="N605" s="32"/>
      <c r="O605" s="32"/>
      <c r="P605" s="32"/>
      <c r="Q605" s="32"/>
      <c r="R605" s="32"/>
      <c r="S605" s="32"/>
      <c r="T605" s="32"/>
      <c r="U605" s="32"/>
      <c r="V605" s="32"/>
      <c r="W605" s="32"/>
      <c r="X605" s="32"/>
      <c r="Y605" s="32"/>
      <c r="Z605" s="32"/>
      <c r="AA605" s="32"/>
      <c r="AB605" s="32"/>
      <c r="AC605" s="32"/>
      <c r="AD605" s="32"/>
    </row>
    <row r="606" spans="1:30" ht="15.75" customHeight="1">
      <c r="A606" s="53"/>
      <c r="B606" s="19"/>
      <c r="C606" s="54"/>
      <c r="D606" s="55"/>
      <c r="E606" s="56"/>
      <c r="F606" s="57" t="b">
        <v>0</v>
      </c>
      <c r="G606" s="58"/>
      <c r="H606" s="59" t="b">
        <v>0</v>
      </c>
      <c r="I606" s="278"/>
      <c r="J606" s="97"/>
      <c r="K606" s="31"/>
      <c r="L606" s="32"/>
      <c r="M606" s="32"/>
      <c r="N606" s="32"/>
      <c r="O606" s="32"/>
      <c r="P606" s="32"/>
      <c r="Q606" s="32"/>
      <c r="R606" s="32"/>
      <c r="S606" s="32"/>
      <c r="T606" s="32"/>
      <c r="U606" s="32"/>
      <c r="V606" s="32"/>
      <c r="W606" s="32"/>
      <c r="X606" s="32"/>
      <c r="Y606" s="32"/>
      <c r="Z606" s="32"/>
      <c r="AA606" s="32"/>
      <c r="AB606" s="32"/>
      <c r="AC606" s="32"/>
      <c r="AD606" s="32"/>
    </row>
    <row r="607" spans="1:30" ht="15.75" customHeight="1">
      <c r="A607" s="53"/>
      <c r="B607" s="19"/>
      <c r="C607" s="54"/>
      <c r="D607" s="55"/>
      <c r="E607" s="56"/>
      <c r="F607" s="57" t="b">
        <v>0</v>
      </c>
      <c r="G607" s="58"/>
      <c r="H607" s="59" t="b">
        <v>0</v>
      </c>
      <c r="I607" s="278"/>
      <c r="J607" s="97"/>
      <c r="K607" s="31"/>
      <c r="L607" s="32"/>
      <c r="M607" s="32"/>
      <c r="N607" s="32"/>
      <c r="O607" s="32"/>
      <c r="P607" s="32"/>
      <c r="Q607" s="32"/>
      <c r="R607" s="32"/>
      <c r="S607" s="32"/>
      <c r="T607" s="32"/>
      <c r="U607" s="32"/>
      <c r="V607" s="32"/>
      <c r="W607" s="32"/>
      <c r="X607" s="32"/>
      <c r="Y607" s="32"/>
      <c r="Z607" s="32"/>
      <c r="AA607" s="32"/>
      <c r="AB607" s="32"/>
      <c r="AC607" s="32"/>
      <c r="AD607" s="32"/>
    </row>
    <row r="608" spans="1:30" ht="15.75" customHeight="1">
      <c r="A608" s="53"/>
      <c r="B608" s="19"/>
      <c r="C608" s="54"/>
      <c r="D608" s="55"/>
      <c r="E608" s="56"/>
      <c r="F608" s="57" t="b">
        <v>0</v>
      </c>
      <c r="G608" s="58"/>
      <c r="H608" s="59" t="b">
        <v>0</v>
      </c>
      <c r="I608" s="278"/>
      <c r="J608" s="97"/>
      <c r="K608" s="31"/>
      <c r="L608" s="32"/>
      <c r="M608" s="32"/>
      <c r="N608" s="32"/>
      <c r="O608" s="32"/>
      <c r="P608" s="32"/>
      <c r="Q608" s="32"/>
      <c r="R608" s="32"/>
      <c r="S608" s="32"/>
      <c r="T608" s="32"/>
      <c r="U608" s="32"/>
      <c r="V608" s="32"/>
      <c r="W608" s="32"/>
      <c r="X608" s="32"/>
      <c r="Y608" s="32"/>
      <c r="Z608" s="32"/>
      <c r="AA608" s="32"/>
      <c r="AB608" s="32"/>
      <c r="AC608" s="32"/>
      <c r="AD608" s="32"/>
    </row>
    <row r="609" spans="1:30" ht="15.75" customHeight="1">
      <c r="A609" s="53"/>
      <c r="B609" s="19"/>
      <c r="C609" s="54"/>
      <c r="D609" s="55"/>
      <c r="E609" s="56"/>
      <c r="F609" s="57" t="b">
        <v>0</v>
      </c>
      <c r="G609" s="58"/>
      <c r="H609" s="59" t="b">
        <v>0</v>
      </c>
      <c r="I609" s="278"/>
      <c r="J609" s="97"/>
      <c r="K609" s="31"/>
      <c r="L609" s="32"/>
      <c r="M609" s="32"/>
      <c r="N609" s="32"/>
      <c r="O609" s="32"/>
      <c r="P609" s="32"/>
      <c r="Q609" s="32"/>
      <c r="R609" s="32"/>
      <c r="S609" s="32"/>
      <c r="T609" s="32"/>
      <c r="U609" s="32"/>
      <c r="V609" s="32"/>
      <c r="W609" s="32"/>
      <c r="X609" s="32"/>
      <c r="Y609" s="32"/>
      <c r="Z609" s="32"/>
      <c r="AA609" s="32"/>
      <c r="AB609" s="32"/>
      <c r="AC609" s="32"/>
      <c r="AD609" s="32"/>
    </row>
    <row r="610" spans="1:30" ht="15.75" customHeight="1">
      <c r="A610" s="53"/>
      <c r="B610" s="19"/>
      <c r="C610" s="54"/>
      <c r="D610" s="55"/>
      <c r="E610" s="56"/>
      <c r="F610" s="57" t="b">
        <v>0</v>
      </c>
      <c r="G610" s="58"/>
      <c r="H610" s="59" t="b">
        <v>0</v>
      </c>
      <c r="I610" s="278"/>
      <c r="J610" s="97"/>
      <c r="K610" s="31"/>
      <c r="L610" s="32"/>
      <c r="M610" s="32"/>
      <c r="N610" s="32"/>
      <c r="O610" s="32"/>
      <c r="P610" s="32"/>
      <c r="Q610" s="32"/>
      <c r="R610" s="32"/>
      <c r="S610" s="32"/>
      <c r="T610" s="32"/>
      <c r="U610" s="32"/>
      <c r="V610" s="32"/>
      <c r="W610" s="32"/>
      <c r="X610" s="32"/>
      <c r="Y610" s="32"/>
      <c r="Z610" s="32"/>
      <c r="AA610" s="32"/>
      <c r="AB610" s="32"/>
      <c r="AC610" s="32"/>
      <c r="AD610" s="32"/>
    </row>
    <row r="611" spans="1:30" ht="15.75" customHeight="1">
      <c r="A611" s="53"/>
      <c r="B611" s="19"/>
      <c r="C611" s="54"/>
      <c r="D611" s="55"/>
      <c r="E611" s="56"/>
      <c r="F611" s="57" t="b">
        <v>0</v>
      </c>
      <c r="G611" s="58"/>
      <c r="H611" s="59" t="b">
        <v>0</v>
      </c>
      <c r="I611" s="278"/>
      <c r="J611" s="97"/>
      <c r="K611" s="31"/>
      <c r="L611" s="32"/>
      <c r="M611" s="32"/>
      <c r="N611" s="32"/>
      <c r="O611" s="32"/>
      <c r="P611" s="32"/>
      <c r="Q611" s="32"/>
      <c r="R611" s="32"/>
      <c r="S611" s="32"/>
      <c r="T611" s="32"/>
      <c r="U611" s="32"/>
      <c r="V611" s="32"/>
      <c r="W611" s="32"/>
      <c r="X611" s="32"/>
      <c r="Y611" s="32"/>
      <c r="Z611" s="32"/>
      <c r="AA611" s="32"/>
      <c r="AB611" s="32"/>
      <c r="AC611" s="32"/>
      <c r="AD611" s="32"/>
    </row>
    <row r="612" spans="1:30" ht="15.75" customHeight="1">
      <c r="A612" s="53"/>
      <c r="B612" s="19"/>
      <c r="C612" s="54"/>
      <c r="D612" s="55"/>
      <c r="E612" s="56"/>
      <c r="F612" s="57" t="b">
        <v>0</v>
      </c>
      <c r="G612" s="58"/>
      <c r="H612" s="59" t="b">
        <v>0</v>
      </c>
      <c r="I612" s="278"/>
      <c r="J612" s="97"/>
      <c r="K612" s="31"/>
      <c r="L612" s="32"/>
      <c r="M612" s="32"/>
      <c r="N612" s="32"/>
      <c r="O612" s="32"/>
      <c r="P612" s="32"/>
      <c r="Q612" s="32"/>
      <c r="R612" s="32"/>
      <c r="S612" s="32"/>
      <c r="T612" s="32"/>
      <c r="U612" s="32"/>
      <c r="V612" s="32"/>
      <c r="W612" s="32"/>
      <c r="X612" s="32"/>
      <c r="Y612" s="32"/>
      <c r="Z612" s="32"/>
      <c r="AA612" s="32"/>
      <c r="AB612" s="32"/>
      <c r="AC612" s="32"/>
      <c r="AD612" s="32"/>
    </row>
    <row r="613" spans="1:30" ht="15.75" customHeight="1">
      <c r="A613" s="53"/>
      <c r="B613" s="19"/>
      <c r="C613" s="54"/>
      <c r="D613" s="55"/>
      <c r="E613" s="56"/>
      <c r="F613" s="57" t="b">
        <v>0</v>
      </c>
      <c r="G613" s="58"/>
      <c r="H613" s="59" t="b">
        <v>0</v>
      </c>
      <c r="I613" s="278"/>
      <c r="J613" s="97"/>
      <c r="K613" s="31"/>
      <c r="L613" s="32"/>
      <c r="M613" s="32"/>
      <c r="N613" s="32"/>
      <c r="O613" s="32"/>
      <c r="P613" s="32"/>
      <c r="Q613" s="32"/>
      <c r="R613" s="32"/>
      <c r="S613" s="32"/>
      <c r="T613" s="32"/>
      <c r="U613" s="32"/>
      <c r="V613" s="32"/>
      <c r="W613" s="32"/>
      <c r="X613" s="32"/>
      <c r="Y613" s="32"/>
      <c r="Z613" s="32"/>
      <c r="AA613" s="32"/>
      <c r="AB613" s="32"/>
      <c r="AC613" s="32"/>
      <c r="AD613" s="32"/>
    </row>
    <row r="614" spans="1:30" ht="15.75" customHeight="1">
      <c r="A614" s="53"/>
      <c r="B614" s="19"/>
      <c r="C614" s="54"/>
      <c r="D614" s="55"/>
      <c r="E614" s="56"/>
      <c r="F614" s="57" t="b">
        <v>0</v>
      </c>
      <c r="G614" s="58"/>
      <c r="H614" s="59" t="b">
        <v>0</v>
      </c>
      <c r="I614" s="278"/>
      <c r="J614" s="97"/>
      <c r="K614" s="31"/>
      <c r="L614" s="32"/>
      <c r="M614" s="32"/>
      <c r="N614" s="32"/>
      <c r="O614" s="32"/>
      <c r="P614" s="32"/>
      <c r="Q614" s="32"/>
      <c r="R614" s="32"/>
      <c r="S614" s="32"/>
      <c r="T614" s="32"/>
      <c r="U614" s="32"/>
      <c r="V614" s="32"/>
      <c r="W614" s="32"/>
      <c r="X614" s="32"/>
      <c r="Y614" s="32"/>
      <c r="Z614" s="32"/>
      <c r="AA614" s="32"/>
      <c r="AB614" s="32"/>
      <c r="AC614" s="32"/>
      <c r="AD614" s="32"/>
    </row>
    <row r="615" spans="1:30" ht="15.75" customHeight="1">
      <c r="A615" s="53"/>
      <c r="B615" s="19"/>
      <c r="C615" s="54"/>
      <c r="D615" s="55"/>
      <c r="E615" s="56"/>
      <c r="F615" s="57" t="b">
        <v>0</v>
      </c>
      <c r="G615" s="58"/>
      <c r="H615" s="59" t="b">
        <v>0</v>
      </c>
      <c r="I615" s="278"/>
      <c r="J615" s="97"/>
      <c r="K615" s="31"/>
      <c r="L615" s="32"/>
      <c r="M615" s="32"/>
      <c r="N615" s="32"/>
      <c r="O615" s="32"/>
      <c r="P615" s="32"/>
      <c r="Q615" s="32"/>
      <c r="R615" s="32"/>
      <c r="S615" s="32"/>
      <c r="T615" s="32"/>
      <c r="U615" s="32"/>
      <c r="V615" s="32"/>
      <c r="W615" s="32"/>
      <c r="X615" s="32"/>
      <c r="Y615" s="32"/>
      <c r="Z615" s="32"/>
      <c r="AA615" s="32"/>
      <c r="AB615" s="32"/>
      <c r="AC615" s="32"/>
      <c r="AD615" s="32"/>
    </row>
    <row r="616" spans="1:30" ht="15.75" customHeight="1">
      <c r="A616" s="53"/>
      <c r="B616" s="19"/>
      <c r="C616" s="54"/>
      <c r="D616" s="55"/>
      <c r="E616" s="56"/>
      <c r="F616" s="57" t="b">
        <v>0</v>
      </c>
      <c r="G616" s="58"/>
      <c r="H616" s="59" t="b">
        <v>0</v>
      </c>
      <c r="I616" s="278"/>
      <c r="J616" s="97"/>
      <c r="K616" s="31"/>
      <c r="L616" s="32"/>
      <c r="M616" s="32"/>
      <c r="N616" s="32"/>
      <c r="O616" s="32"/>
      <c r="P616" s="32"/>
      <c r="Q616" s="32"/>
      <c r="R616" s="32"/>
      <c r="S616" s="32"/>
      <c r="T616" s="32"/>
      <c r="U616" s="32"/>
      <c r="V616" s="32"/>
      <c r="W616" s="32"/>
      <c r="X616" s="32"/>
      <c r="Y616" s="32"/>
      <c r="Z616" s="32"/>
      <c r="AA616" s="32"/>
      <c r="AB616" s="32"/>
      <c r="AC616" s="32"/>
      <c r="AD616" s="32"/>
    </row>
    <row r="617" spans="1:30" ht="15.75" customHeight="1">
      <c r="A617" s="53"/>
      <c r="B617" s="19"/>
      <c r="C617" s="54"/>
      <c r="D617" s="55"/>
      <c r="E617" s="56"/>
      <c r="F617" s="57" t="b">
        <v>0</v>
      </c>
      <c r="G617" s="58"/>
      <c r="H617" s="59" t="b">
        <v>0</v>
      </c>
      <c r="I617" s="278"/>
      <c r="J617" s="97"/>
      <c r="K617" s="31"/>
      <c r="L617" s="32"/>
      <c r="M617" s="32"/>
      <c r="N617" s="32"/>
      <c r="O617" s="32"/>
      <c r="P617" s="32"/>
      <c r="Q617" s="32"/>
      <c r="R617" s="32"/>
      <c r="S617" s="32"/>
      <c r="T617" s="32"/>
      <c r="U617" s="32"/>
      <c r="V617" s="32"/>
      <c r="W617" s="32"/>
      <c r="X617" s="32"/>
      <c r="Y617" s="32"/>
      <c r="Z617" s="32"/>
      <c r="AA617" s="32"/>
      <c r="AB617" s="32"/>
      <c r="AC617" s="32"/>
      <c r="AD617" s="32"/>
    </row>
    <row r="618" spans="1:30" ht="15.75" customHeight="1">
      <c r="A618" s="53"/>
      <c r="B618" s="19"/>
      <c r="C618" s="54"/>
      <c r="D618" s="55"/>
      <c r="E618" s="56"/>
      <c r="F618" s="57" t="b">
        <v>0</v>
      </c>
      <c r="G618" s="58"/>
      <c r="H618" s="59" t="b">
        <v>0</v>
      </c>
      <c r="I618" s="278"/>
      <c r="J618" s="97"/>
      <c r="K618" s="31"/>
      <c r="L618" s="32"/>
      <c r="M618" s="32"/>
      <c r="N618" s="32"/>
      <c r="O618" s="32"/>
      <c r="P618" s="32"/>
      <c r="Q618" s="32"/>
      <c r="R618" s="32"/>
      <c r="S618" s="32"/>
      <c r="T618" s="32"/>
      <c r="U618" s="32"/>
      <c r="V618" s="32"/>
      <c r="W618" s="32"/>
      <c r="X618" s="32"/>
      <c r="Y618" s="32"/>
      <c r="Z618" s="32"/>
      <c r="AA618" s="32"/>
      <c r="AB618" s="32"/>
      <c r="AC618" s="32"/>
      <c r="AD618" s="32"/>
    </row>
    <row r="619" spans="1:30" ht="15.75" customHeight="1">
      <c r="A619" s="53"/>
      <c r="B619" s="19"/>
      <c r="C619" s="54"/>
      <c r="D619" s="55"/>
      <c r="E619" s="56"/>
      <c r="F619" s="57" t="b">
        <v>0</v>
      </c>
      <c r="G619" s="58"/>
      <c r="H619" s="59" t="b">
        <v>0</v>
      </c>
      <c r="I619" s="278"/>
      <c r="J619" s="97"/>
      <c r="K619" s="31"/>
      <c r="L619" s="32"/>
      <c r="M619" s="32"/>
      <c r="N619" s="32"/>
      <c r="O619" s="32"/>
      <c r="P619" s="32"/>
      <c r="Q619" s="32"/>
      <c r="R619" s="32"/>
      <c r="S619" s="32"/>
      <c r="T619" s="32"/>
      <c r="U619" s="32"/>
      <c r="V619" s="32"/>
      <c r="W619" s="32"/>
      <c r="X619" s="32"/>
      <c r="Y619" s="32"/>
      <c r="Z619" s="32"/>
      <c r="AA619" s="32"/>
      <c r="AB619" s="32"/>
      <c r="AC619" s="32"/>
      <c r="AD619" s="32"/>
    </row>
    <row r="620" spans="1:30" ht="15.75" customHeight="1">
      <c r="A620" s="53"/>
      <c r="B620" s="19"/>
      <c r="C620" s="54"/>
      <c r="D620" s="55"/>
      <c r="E620" s="56"/>
      <c r="F620" s="57" t="b">
        <v>0</v>
      </c>
      <c r="G620" s="58"/>
      <c r="H620" s="59" t="b">
        <v>0</v>
      </c>
      <c r="I620" s="278"/>
      <c r="J620" s="97"/>
      <c r="K620" s="31"/>
      <c r="L620" s="32"/>
      <c r="M620" s="32"/>
      <c r="N620" s="32"/>
      <c r="O620" s="32"/>
      <c r="P620" s="32"/>
      <c r="Q620" s="32"/>
      <c r="R620" s="32"/>
      <c r="S620" s="32"/>
      <c r="T620" s="32"/>
      <c r="U620" s="32"/>
      <c r="V620" s="32"/>
      <c r="W620" s="32"/>
      <c r="X620" s="32"/>
      <c r="Y620" s="32"/>
      <c r="Z620" s="32"/>
      <c r="AA620" s="32"/>
      <c r="AB620" s="32"/>
      <c r="AC620" s="32"/>
      <c r="AD620" s="32"/>
    </row>
    <row r="621" spans="1:30" ht="15.75" customHeight="1">
      <c r="A621" s="53"/>
      <c r="B621" s="19"/>
      <c r="C621" s="54"/>
      <c r="D621" s="55"/>
      <c r="E621" s="56"/>
      <c r="F621" s="57" t="b">
        <v>0</v>
      </c>
      <c r="G621" s="58"/>
      <c r="H621" s="59" t="b">
        <v>0</v>
      </c>
      <c r="I621" s="278"/>
      <c r="J621" s="97"/>
      <c r="K621" s="31"/>
      <c r="L621" s="32"/>
      <c r="M621" s="32"/>
      <c r="N621" s="32"/>
      <c r="O621" s="32"/>
      <c r="P621" s="32"/>
      <c r="Q621" s="32"/>
      <c r="R621" s="32"/>
      <c r="S621" s="32"/>
      <c r="T621" s="32"/>
      <c r="U621" s="32"/>
      <c r="V621" s="32"/>
      <c r="W621" s="32"/>
      <c r="X621" s="32"/>
      <c r="Y621" s="32"/>
      <c r="Z621" s="32"/>
      <c r="AA621" s="32"/>
      <c r="AB621" s="32"/>
      <c r="AC621" s="32"/>
      <c r="AD621" s="32"/>
    </row>
    <row r="622" spans="1:30" ht="15.75" customHeight="1">
      <c r="A622" s="53"/>
      <c r="B622" s="19"/>
      <c r="C622" s="54"/>
      <c r="D622" s="55"/>
      <c r="E622" s="56"/>
      <c r="F622" s="57" t="b">
        <v>0</v>
      </c>
      <c r="G622" s="58"/>
      <c r="H622" s="59" t="b">
        <v>0</v>
      </c>
      <c r="I622" s="278"/>
      <c r="J622" s="97"/>
      <c r="K622" s="31"/>
      <c r="L622" s="32"/>
      <c r="M622" s="32"/>
      <c r="N622" s="32"/>
      <c r="O622" s="32"/>
      <c r="P622" s="32"/>
      <c r="Q622" s="32"/>
      <c r="R622" s="32"/>
      <c r="S622" s="32"/>
      <c r="T622" s="32"/>
      <c r="U622" s="32"/>
      <c r="V622" s="32"/>
      <c r="W622" s="32"/>
      <c r="X622" s="32"/>
      <c r="Y622" s="32"/>
      <c r="Z622" s="32"/>
      <c r="AA622" s="32"/>
      <c r="AB622" s="32"/>
      <c r="AC622" s="32"/>
      <c r="AD622" s="32"/>
    </row>
    <row r="623" spans="1:30" ht="15.75" customHeight="1">
      <c r="A623" s="53"/>
      <c r="B623" s="19"/>
      <c r="C623" s="54"/>
      <c r="D623" s="55"/>
      <c r="E623" s="56"/>
      <c r="F623" s="57" t="b">
        <v>0</v>
      </c>
      <c r="G623" s="58"/>
      <c r="H623" s="59" t="b">
        <v>0</v>
      </c>
      <c r="I623" s="278"/>
      <c r="J623" s="97"/>
      <c r="K623" s="31"/>
      <c r="L623" s="32"/>
      <c r="M623" s="32"/>
      <c r="N623" s="32"/>
      <c r="O623" s="32"/>
      <c r="P623" s="32"/>
      <c r="Q623" s="32"/>
      <c r="R623" s="32"/>
      <c r="S623" s="32"/>
      <c r="T623" s="32"/>
      <c r="U623" s="32"/>
      <c r="V623" s="32"/>
      <c r="W623" s="32"/>
      <c r="X623" s="32"/>
      <c r="Y623" s="32"/>
      <c r="Z623" s="32"/>
      <c r="AA623" s="32"/>
      <c r="AB623" s="32"/>
      <c r="AC623" s="32"/>
      <c r="AD623" s="32"/>
    </row>
    <row r="624" spans="1:30" ht="15.75" customHeight="1">
      <c r="A624" s="53"/>
      <c r="B624" s="19"/>
      <c r="C624" s="54"/>
      <c r="D624" s="55"/>
      <c r="E624" s="56"/>
      <c r="F624" s="57" t="b">
        <v>0</v>
      </c>
      <c r="G624" s="58"/>
      <c r="H624" s="59" t="b">
        <v>0</v>
      </c>
      <c r="I624" s="278"/>
      <c r="J624" s="97"/>
      <c r="K624" s="31"/>
      <c r="L624" s="32"/>
      <c r="M624" s="32"/>
      <c r="N624" s="32"/>
      <c r="O624" s="32"/>
      <c r="P624" s="32"/>
      <c r="Q624" s="32"/>
      <c r="R624" s="32"/>
      <c r="S624" s="32"/>
      <c r="T624" s="32"/>
      <c r="U624" s="32"/>
      <c r="V624" s="32"/>
      <c r="W624" s="32"/>
      <c r="X624" s="32"/>
      <c r="Y624" s="32"/>
      <c r="Z624" s="32"/>
      <c r="AA624" s="32"/>
      <c r="AB624" s="32"/>
      <c r="AC624" s="32"/>
      <c r="AD624" s="32"/>
    </row>
    <row r="625" spans="1:30" ht="15.75" customHeight="1">
      <c r="A625" s="53"/>
      <c r="B625" s="19"/>
      <c r="C625" s="54"/>
      <c r="D625" s="55"/>
      <c r="E625" s="56"/>
      <c r="F625" s="57" t="b">
        <v>0</v>
      </c>
      <c r="G625" s="58"/>
      <c r="H625" s="59" t="b">
        <v>0</v>
      </c>
      <c r="I625" s="278"/>
      <c r="J625" s="97"/>
      <c r="K625" s="31"/>
      <c r="L625" s="32"/>
      <c r="M625" s="32"/>
      <c r="N625" s="32"/>
      <c r="O625" s="32"/>
      <c r="P625" s="32"/>
      <c r="Q625" s="32"/>
      <c r="R625" s="32"/>
      <c r="S625" s="32"/>
      <c r="T625" s="32"/>
      <c r="U625" s="32"/>
      <c r="V625" s="32"/>
      <c r="W625" s="32"/>
      <c r="X625" s="32"/>
      <c r="Y625" s="32"/>
      <c r="Z625" s="32"/>
      <c r="AA625" s="32"/>
      <c r="AB625" s="32"/>
      <c r="AC625" s="32"/>
      <c r="AD625" s="32"/>
    </row>
    <row r="626" spans="1:30" ht="15.75" customHeight="1">
      <c r="A626" s="53"/>
      <c r="B626" s="19"/>
      <c r="C626" s="54"/>
      <c r="D626" s="55"/>
      <c r="E626" s="56"/>
      <c r="F626" s="57" t="b">
        <v>0</v>
      </c>
      <c r="G626" s="58"/>
      <c r="H626" s="59" t="b">
        <v>0</v>
      </c>
      <c r="I626" s="278"/>
      <c r="J626" s="97"/>
      <c r="K626" s="31"/>
      <c r="L626" s="32"/>
      <c r="M626" s="32"/>
      <c r="N626" s="32"/>
      <c r="O626" s="32"/>
      <c r="P626" s="32"/>
      <c r="Q626" s="32"/>
      <c r="R626" s="32"/>
      <c r="S626" s="32"/>
      <c r="T626" s="32"/>
      <c r="U626" s="32"/>
      <c r="V626" s="32"/>
      <c r="W626" s="32"/>
      <c r="X626" s="32"/>
      <c r="Y626" s="32"/>
      <c r="Z626" s="32"/>
      <c r="AA626" s="32"/>
      <c r="AB626" s="32"/>
      <c r="AC626" s="32"/>
      <c r="AD626" s="32"/>
    </row>
    <row r="627" spans="1:30" ht="15.75" customHeight="1">
      <c r="A627" s="53"/>
      <c r="B627" s="19"/>
      <c r="C627" s="54"/>
      <c r="D627" s="55"/>
      <c r="E627" s="56"/>
      <c r="F627" s="57" t="b">
        <v>0</v>
      </c>
      <c r="G627" s="58"/>
      <c r="H627" s="59" t="b">
        <v>0</v>
      </c>
      <c r="I627" s="278"/>
      <c r="J627" s="97"/>
      <c r="K627" s="31"/>
      <c r="L627" s="32"/>
      <c r="M627" s="32"/>
      <c r="N627" s="32"/>
      <c r="O627" s="32"/>
      <c r="P627" s="32"/>
      <c r="Q627" s="32"/>
      <c r="R627" s="32"/>
      <c r="S627" s="32"/>
      <c r="T627" s="32"/>
      <c r="U627" s="32"/>
      <c r="V627" s="32"/>
      <c r="W627" s="32"/>
      <c r="X627" s="32"/>
      <c r="Y627" s="32"/>
      <c r="Z627" s="32"/>
      <c r="AA627" s="32"/>
      <c r="AB627" s="32"/>
      <c r="AC627" s="32"/>
      <c r="AD627" s="32"/>
    </row>
    <row r="628" spans="1:30" ht="15.75" customHeight="1">
      <c r="A628" s="53"/>
      <c r="B628" s="19"/>
      <c r="C628" s="54"/>
      <c r="D628" s="55"/>
      <c r="E628" s="56"/>
      <c r="F628" s="57" t="b">
        <v>0</v>
      </c>
      <c r="G628" s="58"/>
      <c r="H628" s="59" t="b">
        <v>0</v>
      </c>
      <c r="I628" s="278"/>
      <c r="J628" s="97"/>
      <c r="K628" s="31"/>
      <c r="L628" s="32"/>
      <c r="M628" s="32"/>
      <c r="N628" s="32"/>
      <c r="O628" s="32"/>
      <c r="P628" s="32"/>
      <c r="Q628" s="32"/>
      <c r="R628" s="32"/>
      <c r="S628" s="32"/>
      <c r="T628" s="32"/>
      <c r="U628" s="32"/>
      <c r="V628" s="32"/>
      <c r="W628" s="32"/>
      <c r="X628" s="32"/>
      <c r="Y628" s="32"/>
      <c r="Z628" s="32"/>
      <c r="AA628" s="32"/>
      <c r="AB628" s="32"/>
      <c r="AC628" s="32"/>
      <c r="AD628" s="32"/>
    </row>
    <row r="629" spans="1:30" ht="15.75" customHeight="1">
      <c r="A629" s="53"/>
      <c r="B629" s="19"/>
      <c r="C629" s="54"/>
      <c r="D629" s="55"/>
      <c r="E629" s="56"/>
      <c r="F629" s="57" t="b">
        <v>0</v>
      </c>
      <c r="G629" s="58"/>
      <c r="H629" s="59" t="b">
        <v>0</v>
      </c>
      <c r="I629" s="278"/>
      <c r="J629" s="97"/>
      <c r="K629" s="31"/>
      <c r="L629" s="32"/>
      <c r="M629" s="32"/>
      <c r="N629" s="32"/>
      <c r="O629" s="32"/>
      <c r="P629" s="32"/>
      <c r="Q629" s="32"/>
      <c r="R629" s="32"/>
      <c r="S629" s="32"/>
      <c r="T629" s="32"/>
      <c r="U629" s="32"/>
      <c r="V629" s="32"/>
      <c r="W629" s="32"/>
      <c r="X629" s="32"/>
      <c r="Y629" s="32"/>
      <c r="Z629" s="32"/>
      <c r="AA629" s="32"/>
      <c r="AB629" s="32"/>
      <c r="AC629" s="32"/>
      <c r="AD629" s="32"/>
    </row>
    <row r="630" spans="1:30" ht="15.75" customHeight="1">
      <c r="A630" s="53"/>
      <c r="B630" s="19"/>
      <c r="C630" s="54"/>
      <c r="D630" s="55"/>
      <c r="E630" s="56"/>
      <c r="F630" s="57" t="b">
        <v>0</v>
      </c>
      <c r="G630" s="58"/>
      <c r="H630" s="59" t="b">
        <v>0</v>
      </c>
      <c r="I630" s="278"/>
      <c r="J630" s="97"/>
      <c r="K630" s="31"/>
      <c r="L630" s="32"/>
      <c r="M630" s="32"/>
      <c r="N630" s="32"/>
      <c r="O630" s="32"/>
      <c r="P630" s="32"/>
      <c r="Q630" s="32"/>
      <c r="R630" s="32"/>
      <c r="S630" s="32"/>
      <c r="T630" s="32"/>
      <c r="U630" s="32"/>
      <c r="V630" s="32"/>
      <c r="W630" s="32"/>
      <c r="X630" s="32"/>
      <c r="Y630" s="32"/>
      <c r="Z630" s="32"/>
      <c r="AA630" s="32"/>
      <c r="AB630" s="32"/>
      <c r="AC630" s="32"/>
      <c r="AD630" s="32"/>
    </row>
    <row r="631" spans="1:30" ht="15.75" customHeight="1">
      <c r="A631" s="53"/>
      <c r="B631" s="19"/>
      <c r="C631" s="54"/>
      <c r="D631" s="55"/>
      <c r="E631" s="56"/>
      <c r="F631" s="57" t="b">
        <v>0</v>
      </c>
      <c r="G631" s="58"/>
      <c r="H631" s="59" t="b">
        <v>0</v>
      </c>
      <c r="I631" s="278"/>
      <c r="J631" s="97"/>
      <c r="K631" s="31"/>
      <c r="L631" s="32"/>
      <c r="M631" s="32"/>
      <c r="N631" s="32"/>
      <c r="O631" s="32"/>
      <c r="P631" s="32"/>
      <c r="Q631" s="32"/>
      <c r="R631" s="32"/>
      <c r="S631" s="32"/>
      <c r="T631" s="32"/>
      <c r="U631" s="32"/>
      <c r="V631" s="32"/>
      <c r="W631" s="32"/>
      <c r="X631" s="32"/>
      <c r="Y631" s="32"/>
      <c r="Z631" s="32"/>
      <c r="AA631" s="32"/>
      <c r="AB631" s="32"/>
      <c r="AC631" s="32"/>
      <c r="AD631" s="32"/>
    </row>
    <row r="632" spans="1:30" ht="15.75" customHeight="1">
      <c r="A632" s="53"/>
      <c r="B632" s="19"/>
      <c r="C632" s="54"/>
      <c r="D632" s="55"/>
      <c r="E632" s="56"/>
      <c r="F632" s="57" t="b">
        <v>0</v>
      </c>
      <c r="G632" s="58"/>
      <c r="H632" s="59" t="b">
        <v>0</v>
      </c>
      <c r="I632" s="278"/>
      <c r="J632" s="97"/>
      <c r="K632" s="31"/>
      <c r="L632" s="32"/>
      <c r="M632" s="32"/>
      <c r="N632" s="32"/>
      <c r="O632" s="32"/>
      <c r="P632" s="32"/>
      <c r="Q632" s="32"/>
      <c r="R632" s="32"/>
      <c r="S632" s="32"/>
      <c r="T632" s="32"/>
      <c r="U632" s="32"/>
      <c r="V632" s="32"/>
      <c r="W632" s="32"/>
      <c r="X632" s="32"/>
      <c r="Y632" s="32"/>
      <c r="Z632" s="32"/>
      <c r="AA632" s="32"/>
      <c r="AB632" s="32"/>
      <c r="AC632" s="32"/>
      <c r="AD632" s="32"/>
    </row>
    <row r="633" spans="1:30" ht="15.75" customHeight="1">
      <c r="A633" s="53"/>
      <c r="B633" s="19"/>
      <c r="C633" s="54"/>
      <c r="D633" s="55"/>
      <c r="E633" s="56"/>
      <c r="F633" s="57" t="b">
        <v>0</v>
      </c>
      <c r="G633" s="58"/>
      <c r="H633" s="59" t="b">
        <v>0</v>
      </c>
      <c r="I633" s="278"/>
      <c r="J633" s="97"/>
      <c r="K633" s="31"/>
      <c r="L633" s="32"/>
      <c r="M633" s="32"/>
      <c r="N633" s="32"/>
      <c r="O633" s="32"/>
      <c r="P633" s="32"/>
      <c r="Q633" s="32"/>
      <c r="R633" s="32"/>
      <c r="S633" s="32"/>
      <c r="T633" s="32"/>
      <c r="U633" s="32"/>
      <c r="V633" s="32"/>
      <c r="W633" s="32"/>
      <c r="X633" s="32"/>
      <c r="Y633" s="32"/>
      <c r="Z633" s="32"/>
      <c r="AA633" s="32"/>
      <c r="AB633" s="32"/>
      <c r="AC633" s="32"/>
      <c r="AD633" s="32"/>
    </row>
    <row r="634" spans="1:30" ht="15.75" customHeight="1">
      <c r="A634" s="53"/>
      <c r="B634" s="19"/>
      <c r="C634" s="54"/>
      <c r="D634" s="55"/>
      <c r="E634" s="56"/>
      <c r="F634" s="57" t="b">
        <v>0</v>
      </c>
      <c r="G634" s="58"/>
      <c r="H634" s="59" t="b">
        <v>0</v>
      </c>
      <c r="I634" s="278"/>
      <c r="J634" s="97"/>
      <c r="K634" s="31"/>
      <c r="L634" s="32"/>
      <c r="M634" s="32"/>
      <c r="N634" s="32"/>
      <c r="O634" s="32"/>
      <c r="P634" s="32"/>
      <c r="Q634" s="32"/>
      <c r="R634" s="32"/>
      <c r="S634" s="32"/>
      <c r="T634" s="32"/>
      <c r="U634" s="32"/>
      <c r="V634" s="32"/>
      <c r="W634" s="32"/>
      <c r="X634" s="32"/>
      <c r="Y634" s="32"/>
      <c r="Z634" s="32"/>
      <c r="AA634" s="32"/>
      <c r="AB634" s="32"/>
      <c r="AC634" s="32"/>
      <c r="AD634" s="32"/>
    </row>
    <row r="635" spans="1:30" ht="15.75" customHeight="1">
      <c r="A635" s="53"/>
      <c r="B635" s="19"/>
      <c r="C635" s="54"/>
      <c r="D635" s="55"/>
      <c r="E635" s="56"/>
      <c r="F635" s="57" t="b">
        <v>0</v>
      </c>
      <c r="G635" s="58"/>
      <c r="H635" s="59" t="b">
        <v>0</v>
      </c>
      <c r="I635" s="278"/>
      <c r="J635" s="97"/>
      <c r="K635" s="31"/>
      <c r="L635" s="32"/>
      <c r="M635" s="32"/>
      <c r="N635" s="32"/>
      <c r="O635" s="32"/>
      <c r="P635" s="32"/>
      <c r="Q635" s="32"/>
      <c r="R635" s="32"/>
      <c r="S635" s="32"/>
      <c r="T635" s="32"/>
      <c r="U635" s="32"/>
      <c r="V635" s="32"/>
      <c r="W635" s="32"/>
      <c r="X635" s="32"/>
      <c r="Y635" s="32"/>
      <c r="Z635" s="32"/>
      <c r="AA635" s="32"/>
      <c r="AB635" s="32"/>
      <c r="AC635" s="32"/>
      <c r="AD635" s="32"/>
    </row>
    <row r="636" spans="1:30" ht="15.75" customHeight="1">
      <c r="A636" s="53"/>
      <c r="B636" s="19"/>
      <c r="C636" s="54"/>
      <c r="D636" s="55"/>
      <c r="E636" s="56"/>
      <c r="F636" s="57" t="b">
        <v>0</v>
      </c>
      <c r="G636" s="58"/>
      <c r="H636" s="59" t="b">
        <v>0</v>
      </c>
      <c r="I636" s="278"/>
      <c r="J636" s="97"/>
      <c r="K636" s="31"/>
      <c r="L636" s="32"/>
      <c r="M636" s="32"/>
      <c r="N636" s="32"/>
      <c r="O636" s="32"/>
      <c r="P636" s="32"/>
      <c r="Q636" s="32"/>
      <c r="R636" s="32"/>
      <c r="S636" s="32"/>
      <c r="T636" s="32"/>
      <c r="U636" s="32"/>
      <c r="V636" s="32"/>
      <c r="W636" s="32"/>
      <c r="X636" s="32"/>
      <c r="Y636" s="32"/>
      <c r="Z636" s="32"/>
      <c r="AA636" s="32"/>
      <c r="AB636" s="32"/>
      <c r="AC636" s="32"/>
      <c r="AD636" s="32"/>
    </row>
    <row r="637" spans="1:30" ht="15.75" customHeight="1">
      <c r="A637" s="53"/>
      <c r="B637" s="19"/>
      <c r="C637" s="54"/>
      <c r="D637" s="55"/>
      <c r="E637" s="56"/>
      <c r="F637" s="57" t="b">
        <v>0</v>
      </c>
      <c r="G637" s="58"/>
      <c r="H637" s="59" t="b">
        <v>0</v>
      </c>
      <c r="I637" s="278"/>
      <c r="J637" s="97"/>
      <c r="K637" s="31"/>
      <c r="L637" s="32"/>
      <c r="M637" s="32"/>
      <c r="N637" s="32"/>
      <c r="O637" s="32"/>
      <c r="P637" s="32"/>
      <c r="Q637" s="32"/>
      <c r="R637" s="32"/>
      <c r="S637" s="32"/>
      <c r="T637" s="32"/>
      <c r="U637" s="32"/>
      <c r="V637" s="32"/>
      <c r="W637" s="32"/>
      <c r="X637" s="32"/>
      <c r="Y637" s="32"/>
      <c r="Z637" s="32"/>
      <c r="AA637" s="32"/>
      <c r="AB637" s="32"/>
      <c r="AC637" s="32"/>
      <c r="AD637" s="32"/>
    </row>
    <row r="638" spans="1:30" ht="15.75" customHeight="1">
      <c r="A638" s="53"/>
      <c r="B638" s="19"/>
      <c r="C638" s="54"/>
      <c r="D638" s="55"/>
      <c r="E638" s="56"/>
      <c r="F638" s="57" t="b">
        <v>0</v>
      </c>
      <c r="G638" s="58"/>
      <c r="H638" s="59" t="b">
        <v>0</v>
      </c>
      <c r="I638" s="278"/>
      <c r="J638" s="97"/>
      <c r="K638" s="31"/>
      <c r="L638" s="32"/>
      <c r="M638" s="32"/>
      <c r="N638" s="32"/>
      <c r="O638" s="32"/>
      <c r="P638" s="32"/>
      <c r="Q638" s="32"/>
      <c r="R638" s="32"/>
      <c r="S638" s="32"/>
      <c r="T638" s="32"/>
      <c r="U638" s="32"/>
      <c r="V638" s="32"/>
      <c r="W638" s="32"/>
      <c r="X638" s="32"/>
      <c r="Y638" s="32"/>
      <c r="Z638" s="32"/>
      <c r="AA638" s="32"/>
      <c r="AB638" s="32"/>
      <c r="AC638" s="32"/>
      <c r="AD638" s="32"/>
    </row>
    <row r="639" spans="1:30" ht="15.75" customHeight="1">
      <c r="A639" s="53"/>
      <c r="B639" s="19"/>
      <c r="C639" s="54"/>
      <c r="D639" s="55"/>
      <c r="E639" s="56"/>
      <c r="F639" s="57" t="b">
        <v>0</v>
      </c>
      <c r="G639" s="58"/>
      <c r="H639" s="59" t="b">
        <v>0</v>
      </c>
      <c r="I639" s="278"/>
      <c r="J639" s="97"/>
      <c r="K639" s="31"/>
      <c r="L639" s="32"/>
      <c r="M639" s="32"/>
      <c r="N639" s="32"/>
      <c r="O639" s="32"/>
      <c r="P639" s="32"/>
      <c r="Q639" s="32"/>
      <c r="R639" s="32"/>
      <c r="S639" s="32"/>
      <c r="T639" s="32"/>
      <c r="U639" s="32"/>
      <c r="V639" s="32"/>
      <c r="W639" s="32"/>
      <c r="X639" s="32"/>
      <c r="Y639" s="32"/>
      <c r="Z639" s="32"/>
      <c r="AA639" s="32"/>
      <c r="AB639" s="32"/>
      <c r="AC639" s="32"/>
      <c r="AD639" s="32"/>
    </row>
    <row r="640" spans="1:30" ht="15.75" customHeight="1">
      <c r="A640" s="53"/>
      <c r="B640" s="19"/>
      <c r="C640" s="54"/>
      <c r="D640" s="55"/>
      <c r="E640" s="56"/>
      <c r="F640" s="57" t="b">
        <v>0</v>
      </c>
      <c r="G640" s="58"/>
      <c r="H640" s="59" t="b">
        <v>0</v>
      </c>
      <c r="I640" s="278"/>
      <c r="J640" s="97"/>
      <c r="K640" s="31"/>
      <c r="L640" s="32"/>
      <c r="M640" s="32"/>
      <c r="N640" s="32"/>
      <c r="O640" s="32"/>
      <c r="P640" s="32"/>
      <c r="Q640" s="32"/>
      <c r="R640" s="32"/>
      <c r="S640" s="32"/>
      <c r="T640" s="32"/>
      <c r="U640" s="32"/>
      <c r="V640" s="32"/>
      <c r="W640" s="32"/>
      <c r="X640" s="32"/>
      <c r="Y640" s="32"/>
      <c r="Z640" s="32"/>
      <c r="AA640" s="32"/>
      <c r="AB640" s="32"/>
      <c r="AC640" s="32"/>
      <c r="AD640" s="32"/>
    </row>
    <row r="641" spans="1:30" ht="15.75" customHeight="1">
      <c r="A641" s="53"/>
      <c r="B641" s="19"/>
      <c r="C641" s="54"/>
      <c r="D641" s="55"/>
      <c r="E641" s="56"/>
      <c r="F641" s="57" t="b">
        <v>0</v>
      </c>
      <c r="G641" s="58"/>
      <c r="H641" s="59" t="b">
        <v>0</v>
      </c>
      <c r="I641" s="278"/>
      <c r="J641" s="97"/>
      <c r="K641" s="31"/>
      <c r="L641" s="32"/>
      <c r="M641" s="32"/>
      <c r="N641" s="32"/>
      <c r="O641" s="32"/>
      <c r="P641" s="32"/>
      <c r="Q641" s="32"/>
      <c r="R641" s="32"/>
      <c r="S641" s="32"/>
      <c r="T641" s="32"/>
      <c r="U641" s="32"/>
      <c r="V641" s="32"/>
      <c r="W641" s="32"/>
      <c r="X641" s="32"/>
      <c r="Y641" s="32"/>
      <c r="Z641" s="32"/>
      <c r="AA641" s="32"/>
      <c r="AB641" s="32"/>
      <c r="AC641" s="32"/>
      <c r="AD641" s="32"/>
    </row>
    <row r="642" spans="1:30" ht="15.75" customHeight="1">
      <c r="A642" s="53"/>
      <c r="B642" s="19"/>
      <c r="C642" s="54"/>
      <c r="D642" s="55"/>
      <c r="E642" s="56"/>
      <c r="F642" s="57" t="b">
        <v>0</v>
      </c>
      <c r="G642" s="58"/>
      <c r="H642" s="59" t="b">
        <v>0</v>
      </c>
      <c r="I642" s="278"/>
      <c r="J642" s="97"/>
      <c r="K642" s="31"/>
      <c r="L642" s="32"/>
      <c r="M642" s="32"/>
      <c r="N642" s="32"/>
      <c r="O642" s="32"/>
      <c r="P642" s="32"/>
      <c r="Q642" s="32"/>
      <c r="R642" s="32"/>
      <c r="S642" s="32"/>
      <c r="T642" s="32"/>
      <c r="U642" s="32"/>
      <c r="V642" s="32"/>
      <c r="W642" s="32"/>
      <c r="X642" s="32"/>
      <c r="Y642" s="32"/>
      <c r="Z642" s="32"/>
      <c r="AA642" s="32"/>
      <c r="AB642" s="32"/>
      <c r="AC642" s="32"/>
      <c r="AD642" s="32"/>
    </row>
    <row r="643" spans="1:30" ht="15.75" customHeight="1">
      <c r="A643" s="53"/>
      <c r="B643" s="19"/>
      <c r="C643" s="54"/>
      <c r="D643" s="55"/>
      <c r="E643" s="56"/>
      <c r="F643" s="57" t="b">
        <v>0</v>
      </c>
      <c r="G643" s="58"/>
      <c r="H643" s="59" t="b">
        <v>0</v>
      </c>
      <c r="I643" s="278"/>
      <c r="J643" s="97"/>
      <c r="K643" s="31"/>
      <c r="L643" s="32"/>
      <c r="M643" s="32"/>
      <c r="N643" s="32"/>
      <c r="O643" s="32"/>
      <c r="P643" s="32"/>
      <c r="Q643" s="32"/>
      <c r="R643" s="32"/>
      <c r="S643" s="32"/>
      <c r="T643" s="32"/>
      <c r="U643" s="32"/>
      <c r="V643" s="32"/>
      <c r="W643" s="32"/>
      <c r="X643" s="32"/>
      <c r="Y643" s="32"/>
      <c r="Z643" s="32"/>
      <c r="AA643" s="32"/>
      <c r="AB643" s="32"/>
      <c r="AC643" s="32"/>
      <c r="AD643" s="32"/>
    </row>
    <row r="644" spans="1:30" ht="15.75" customHeight="1">
      <c r="A644" s="53"/>
      <c r="B644" s="19"/>
      <c r="C644" s="54"/>
      <c r="D644" s="55"/>
      <c r="E644" s="56"/>
      <c r="F644" s="57" t="b">
        <v>0</v>
      </c>
      <c r="G644" s="58"/>
      <c r="H644" s="59" t="b">
        <v>0</v>
      </c>
      <c r="I644" s="278"/>
      <c r="J644" s="97"/>
      <c r="K644" s="31"/>
      <c r="L644" s="32"/>
      <c r="M644" s="32"/>
      <c r="N644" s="32"/>
      <c r="O644" s="32"/>
      <c r="P644" s="32"/>
      <c r="Q644" s="32"/>
      <c r="R644" s="32"/>
      <c r="S644" s="32"/>
      <c r="T644" s="32"/>
      <c r="U644" s="32"/>
      <c r="V644" s="32"/>
      <c r="W644" s="32"/>
      <c r="X644" s="32"/>
      <c r="Y644" s="32"/>
      <c r="Z644" s="32"/>
      <c r="AA644" s="32"/>
      <c r="AB644" s="32"/>
      <c r="AC644" s="32"/>
      <c r="AD644" s="32"/>
    </row>
    <row r="645" spans="1:30" ht="15.75" customHeight="1">
      <c r="A645" s="53"/>
      <c r="B645" s="19"/>
      <c r="C645" s="54"/>
      <c r="D645" s="55"/>
      <c r="E645" s="56"/>
      <c r="F645" s="57" t="b">
        <v>0</v>
      </c>
      <c r="G645" s="58"/>
      <c r="H645" s="59" t="b">
        <v>0</v>
      </c>
      <c r="I645" s="278"/>
      <c r="J645" s="97"/>
      <c r="K645" s="31"/>
      <c r="L645" s="32"/>
      <c r="M645" s="32"/>
      <c r="N645" s="32"/>
      <c r="O645" s="32"/>
      <c r="P645" s="32"/>
      <c r="Q645" s="32"/>
      <c r="R645" s="32"/>
      <c r="S645" s="32"/>
      <c r="T645" s="32"/>
      <c r="U645" s="32"/>
      <c r="V645" s="32"/>
      <c r="W645" s="32"/>
      <c r="X645" s="32"/>
      <c r="Y645" s="32"/>
      <c r="Z645" s="32"/>
      <c r="AA645" s="32"/>
      <c r="AB645" s="32"/>
      <c r="AC645" s="32"/>
      <c r="AD645" s="32"/>
    </row>
    <row r="646" spans="1:30" ht="15.75" customHeight="1">
      <c r="A646" s="53"/>
      <c r="B646" s="19"/>
      <c r="C646" s="54"/>
      <c r="D646" s="55"/>
      <c r="E646" s="56"/>
      <c r="F646" s="57" t="b">
        <v>0</v>
      </c>
      <c r="G646" s="58"/>
      <c r="H646" s="59" t="b">
        <v>0</v>
      </c>
      <c r="I646" s="278"/>
      <c r="J646" s="97"/>
      <c r="K646" s="31"/>
      <c r="L646" s="32"/>
      <c r="M646" s="32"/>
      <c r="N646" s="32"/>
      <c r="O646" s="32"/>
      <c r="P646" s="32"/>
      <c r="Q646" s="32"/>
      <c r="R646" s="32"/>
      <c r="S646" s="32"/>
      <c r="T646" s="32"/>
      <c r="U646" s="32"/>
      <c r="V646" s="32"/>
      <c r="W646" s="32"/>
      <c r="X646" s="32"/>
      <c r="Y646" s="32"/>
      <c r="Z646" s="32"/>
      <c r="AA646" s="32"/>
      <c r="AB646" s="32"/>
      <c r="AC646" s="32"/>
      <c r="AD646" s="32"/>
    </row>
    <row r="647" spans="1:30" ht="15.75" customHeight="1">
      <c r="A647" s="53"/>
      <c r="B647" s="19"/>
      <c r="C647" s="54"/>
      <c r="D647" s="55"/>
      <c r="E647" s="56"/>
      <c r="F647" s="57" t="b">
        <v>0</v>
      </c>
      <c r="G647" s="58"/>
      <c r="H647" s="59" t="b">
        <v>0</v>
      </c>
      <c r="I647" s="278"/>
      <c r="J647" s="97"/>
      <c r="K647" s="31"/>
      <c r="L647" s="32"/>
      <c r="M647" s="32"/>
      <c r="N647" s="32"/>
      <c r="O647" s="32"/>
      <c r="P647" s="32"/>
      <c r="Q647" s="32"/>
      <c r="R647" s="32"/>
      <c r="S647" s="32"/>
      <c r="T647" s="32"/>
      <c r="U647" s="32"/>
      <c r="V647" s="32"/>
      <c r="W647" s="32"/>
      <c r="X647" s="32"/>
      <c r="Y647" s="32"/>
      <c r="Z647" s="32"/>
      <c r="AA647" s="32"/>
      <c r="AB647" s="32"/>
      <c r="AC647" s="32"/>
      <c r="AD647" s="32"/>
    </row>
    <row r="648" spans="1:30" ht="15.75" customHeight="1">
      <c r="A648" s="53"/>
      <c r="B648" s="19"/>
      <c r="C648" s="54"/>
      <c r="D648" s="55"/>
      <c r="E648" s="56"/>
      <c r="F648" s="57" t="b">
        <v>0</v>
      </c>
      <c r="G648" s="58"/>
      <c r="H648" s="59" t="b">
        <v>0</v>
      </c>
      <c r="I648" s="278"/>
      <c r="J648" s="97"/>
      <c r="K648" s="31"/>
      <c r="L648" s="32"/>
      <c r="M648" s="32"/>
      <c r="N648" s="32"/>
      <c r="O648" s="32"/>
      <c r="P648" s="32"/>
      <c r="Q648" s="32"/>
      <c r="R648" s="32"/>
      <c r="S648" s="32"/>
      <c r="T648" s="32"/>
      <c r="U648" s="32"/>
      <c r="V648" s="32"/>
      <c r="W648" s="32"/>
      <c r="X648" s="32"/>
      <c r="Y648" s="32"/>
      <c r="Z648" s="32"/>
      <c r="AA648" s="32"/>
      <c r="AB648" s="32"/>
      <c r="AC648" s="32"/>
      <c r="AD648" s="32"/>
    </row>
    <row r="649" spans="1:30" ht="15.75" customHeight="1">
      <c r="A649" s="53"/>
      <c r="B649" s="19"/>
      <c r="C649" s="54"/>
      <c r="D649" s="55"/>
      <c r="E649" s="56"/>
      <c r="F649" s="57" t="b">
        <v>0</v>
      </c>
      <c r="G649" s="58"/>
      <c r="H649" s="59" t="b">
        <v>0</v>
      </c>
      <c r="I649" s="278"/>
      <c r="J649" s="97"/>
      <c r="K649" s="31"/>
      <c r="L649" s="32"/>
      <c r="M649" s="32"/>
      <c r="N649" s="32"/>
      <c r="O649" s="32"/>
      <c r="P649" s="32"/>
      <c r="Q649" s="32"/>
      <c r="R649" s="32"/>
      <c r="S649" s="32"/>
      <c r="T649" s="32"/>
      <c r="U649" s="32"/>
      <c r="V649" s="32"/>
      <c r="W649" s="32"/>
      <c r="X649" s="32"/>
      <c r="Y649" s="32"/>
      <c r="Z649" s="32"/>
      <c r="AA649" s="32"/>
      <c r="AB649" s="32"/>
      <c r="AC649" s="32"/>
      <c r="AD649" s="32"/>
    </row>
    <row r="650" spans="1:30" ht="15.75" customHeight="1">
      <c r="A650" s="53"/>
      <c r="B650" s="19"/>
      <c r="C650" s="54"/>
      <c r="D650" s="55"/>
      <c r="E650" s="56"/>
      <c r="F650" s="57" t="b">
        <v>0</v>
      </c>
      <c r="G650" s="58"/>
      <c r="H650" s="59" t="b">
        <v>0</v>
      </c>
      <c r="I650" s="278"/>
      <c r="J650" s="97"/>
      <c r="K650" s="31"/>
      <c r="L650" s="32"/>
      <c r="M650" s="32"/>
      <c r="N650" s="32"/>
      <c r="O650" s="32"/>
      <c r="P650" s="32"/>
      <c r="Q650" s="32"/>
      <c r="R650" s="32"/>
      <c r="S650" s="32"/>
      <c r="T650" s="32"/>
      <c r="U650" s="32"/>
      <c r="V650" s="32"/>
      <c r="W650" s="32"/>
      <c r="X650" s="32"/>
      <c r="Y650" s="32"/>
      <c r="Z650" s="32"/>
      <c r="AA650" s="32"/>
      <c r="AB650" s="32"/>
      <c r="AC650" s="32"/>
      <c r="AD650" s="32"/>
    </row>
    <row r="651" spans="1:30" ht="15.75" customHeight="1">
      <c r="A651" s="53"/>
      <c r="B651" s="19"/>
      <c r="C651" s="54"/>
      <c r="D651" s="55"/>
      <c r="E651" s="56"/>
      <c r="F651" s="57" t="b">
        <v>0</v>
      </c>
      <c r="G651" s="58"/>
      <c r="H651" s="59" t="b">
        <v>0</v>
      </c>
      <c r="I651" s="278"/>
      <c r="J651" s="97"/>
      <c r="K651" s="31"/>
      <c r="L651" s="32"/>
      <c r="M651" s="32"/>
      <c r="N651" s="32"/>
      <c r="O651" s="32"/>
      <c r="P651" s="32"/>
      <c r="Q651" s="32"/>
      <c r="R651" s="32"/>
      <c r="S651" s="32"/>
      <c r="T651" s="32"/>
      <c r="U651" s="32"/>
      <c r="V651" s="32"/>
      <c r="W651" s="32"/>
      <c r="X651" s="32"/>
      <c r="Y651" s="32"/>
      <c r="Z651" s="32"/>
      <c r="AA651" s="32"/>
      <c r="AB651" s="32"/>
      <c r="AC651" s="32"/>
      <c r="AD651" s="32"/>
    </row>
    <row r="652" spans="1:30" ht="15.75" customHeight="1">
      <c r="A652" s="53"/>
      <c r="B652" s="19"/>
      <c r="C652" s="54"/>
      <c r="D652" s="55"/>
      <c r="E652" s="56"/>
      <c r="F652" s="57" t="b">
        <v>0</v>
      </c>
      <c r="G652" s="58"/>
      <c r="H652" s="59" t="b">
        <v>0</v>
      </c>
      <c r="I652" s="278"/>
      <c r="J652" s="97"/>
      <c r="K652" s="31"/>
      <c r="L652" s="32"/>
      <c r="M652" s="32"/>
      <c r="N652" s="32"/>
      <c r="O652" s="32"/>
      <c r="P652" s="32"/>
      <c r="Q652" s="32"/>
      <c r="R652" s="32"/>
      <c r="S652" s="32"/>
      <c r="T652" s="32"/>
      <c r="U652" s="32"/>
      <c r="V652" s="32"/>
      <c r="W652" s="32"/>
      <c r="X652" s="32"/>
      <c r="Y652" s="32"/>
      <c r="Z652" s="32"/>
      <c r="AA652" s="32"/>
      <c r="AB652" s="32"/>
      <c r="AC652" s="32"/>
      <c r="AD652" s="32"/>
    </row>
    <row r="653" spans="1:30" ht="15.75" customHeight="1">
      <c r="A653" s="53"/>
      <c r="B653" s="19"/>
      <c r="C653" s="54"/>
      <c r="D653" s="55"/>
      <c r="E653" s="56"/>
      <c r="F653" s="57" t="b">
        <v>0</v>
      </c>
      <c r="G653" s="58"/>
      <c r="H653" s="59" t="b">
        <v>0</v>
      </c>
      <c r="I653" s="278"/>
      <c r="J653" s="97"/>
      <c r="K653" s="31"/>
      <c r="L653" s="32"/>
      <c r="M653" s="32"/>
      <c r="N653" s="32"/>
      <c r="O653" s="32"/>
      <c r="P653" s="32"/>
      <c r="Q653" s="32"/>
      <c r="R653" s="32"/>
      <c r="S653" s="32"/>
      <c r="T653" s="32"/>
      <c r="U653" s="32"/>
      <c r="V653" s="32"/>
      <c r="W653" s="32"/>
      <c r="X653" s="32"/>
      <c r="Y653" s="32"/>
      <c r="Z653" s="32"/>
      <c r="AA653" s="32"/>
      <c r="AB653" s="32"/>
      <c r="AC653" s="32"/>
      <c r="AD653" s="32"/>
    </row>
    <row r="654" spans="1:30" ht="15.75" customHeight="1">
      <c r="A654" s="53"/>
      <c r="B654" s="19"/>
      <c r="C654" s="54"/>
      <c r="D654" s="55"/>
      <c r="E654" s="56"/>
      <c r="F654" s="57" t="b">
        <v>0</v>
      </c>
      <c r="G654" s="58"/>
      <c r="H654" s="59" t="b">
        <v>0</v>
      </c>
      <c r="I654" s="278"/>
      <c r="J654" s="97"/>
      <c r="K654" s="31"/>
      <c r="L654" s="32"/>
      <c r="M654" s="32"/>
      <c r="N654" s="32"/>
      <c r="O654" s="32"/>
      <c r="P654" s="32"/>
      <c r="Q654" s="32"/>
      <c r="R654" s="32"/>
      <c r="S654" s="32"/>
      <c r="T654" s="32"/>
      <c r="U654" s="32"/>
      <c r="V654" s="32"/>
      <c r="W654" s="32"/>
      <c r="X654" s="32"/>
      <c r="Y654" s="32"/>
      <c r="Z654" s="32"/>
      <c r="AA654" s="32"/>
      <c r="AB654" s="32"/>
      <c r="AC654" s="32"/>
      <c r="AD654" s="32"/>
    </row>
    <row r="655" spans="1:30" ht="15.75" customHeight="1">
      <c r="A655" s="53"/>
      <c r="B655" s="19"/>
      <c r="C655" s="54"/>
      <c r="D655" s="55"/>
      <c r="E655" s="56"/>
      <c r="F655" s="57" t="b">
        <v>0</v>
      </c>
      <c r="G655" s="58"/>
      <c r="H655" s="59" t="b">
        <v>0</v>
      </c>
      <c r="I655" s="278"/>
      <c r="J655" s="97"/>
      <c r="K655" s="31"/>
      <c r="L655" s="32"/>
      <c r="M655" s="32"/>
      <c r="N655" s="32"/>
      <c r="O655" s="32"/>
      <c r="P655" s="32"/>
      <c r="Q655" s="32"/>
      <c r="R655" s="32"/>
      <c r="S655" s="32"/>
      <c r="T655" s="32"/>
      <c r="U655" s="32"/>
      <c r="V655" s="32"/>
      <c r="W655" s="32"/>
      <c r="X655" s="32"/>
      <c r="Y655" s="32"/>
      <c r="Z655" s="32"/>
      <c r="AA655" s="32"/>
      <c r="AB655" s="32"/>
      <c r="AC655" s="32"/>
      <c r="AD655" s="32"/>
    </row>
    <row r="656" spans="1:30" ht="15.75" customHeight="1">
      <c r="A656" s="53"/>
      <c r="B656" s="19"/>
      <c r="C656" s="54"/>
      <c r="D656" s="55"/>
      <c r="E656" s="56"/>
      <c r="F656" s="57" t="b">
        <v>0</v>
      </c>
      <c r="G656" s="58"/>
      <c r="H656" s="59" t="b">
        <v>0</v>
      </c>
      <c r="I656" s="278"/>
      <c r="J656" s="97"/>
      <c r="K656" s="31"/>
      <c r="L656" s="32"/>
      <c r="M656" s="32"/>
      <c r="N656" s="32"/>
      <c r="O656" s="32"/>
      <c r="P656" s="32"/>
      <c r="Q656" s="32"/>
      <c r="R656" s="32"/>
      <c r="S656" s="32"/>
      <c r="T656" s="32"/>
      <c r="U656" s="32"/>
      <c r="V656" s="32"/>
      <c r="W656" s="32"/>
      <c r="X656" s="32"/>
      <c r="Y656" s="32"/>
      <c r="Z656" s="32"/>
      <c r="AA656" s="32"/>
      <c r="AB656" s="32"/>
      <c r="AC656" s="32"/>
      <c r="AD656" s="32"/>
    </row>
    <row r="657" spans="1:30" ht="15.75" customHeight="1">
      <c r="A657" s="53"/>
      <c r="B657" s="19"/>
      <c r="C657" s="54"/>
      <c r="D657" s="55"/>
      <c r="E657" s="56"/>
      <c r="F657" s="57" t="b">
        <v>0</v>
      </c>
      <c r="G657" s="58"/>
      <c r="H657" s="59" t="b">
        <v>0</v>
      </c>
      <c r="I657" s="278"/>
      <c r="J657" s="97"/>
      <c r="K657" s="31"/>
      <c r="L657" s="32"/>
      <c r="M657" s="32"/>
      <c r="N657" s="32"/>
      <c r="O657" s="32"/>
      <c r="P657" s="32"/>
      <c r="Q657" s="32"/>
      <c r="R657" s="32"/>
      <c r="S657" s="32"/>
      <c r="T657" s="32"/>
      <c r="U657" s="32"/>
      <c r="V657" s="32"/>
      <c r="W657" s="32"/>
      <c r="X657" s="32"/>
      <c r="Y657" s="32"/>
      <c r="Z657" s="32"/>
      <c r="AA657" s="32"/>
      <c r="AB657" s="32"/>
      <c r="AC657" s="32"/>
      <c r="AD657" s="32"/>
    </row>
    <row r="658" spans="1:30" ht="15.75" customHeight="1">
      <c r="A658" s="53"/>
      <c r="B658" s="19"/>
      <c r="C658" s="54"/>
      <c r="D658" s="55"/>
      <c r="E658" s="56"/>
      <c r="F658" s="57" t="b">
        <v>0</v>
      </c>
      <c r="G658" s="58"/>
      <c r="H658" s="59" t="b">
        <v>0</v>
      </c>
      <c r="I658" s="278"/>
      <c r="J658" s="97"/>
      <c r="K658" s="31"/>
      <c r="L658" s="32"/>
      <c r="M658" s="32"/>
      <c r="N658" s="32"/>
      <c r="O658" s="32"/>
      <c r="P658" s="32"/>
      <c r="Q658" s="32"/>
      <c r="R658" s="32"/>
      <c r="S658" s="32"/>
      <c r="T658" s="32"/>
      <c r="U658" s="32"/>
      <c r="V658" s="32"/>
      <c r="W658" s="32"/>
      <c r="X658" s="32"/>
      <c r="Y658" s="32"/>
      <c r="Z658" s="32"/>
      <c r="AA658" s="32"/>
      <c r="AB658" s="32"/>
      <c r="AC658" s="32"/>
      <c r="AD658" s="32"/>
    </row>
    <row r="659" spans="1:30" ht="15.75" customHeight="1">
      <c r="A659" s="53"/>
      <c r="B659" s="19"/>
      <c r="C659" s="54"/>
      <c r="D659" s="55"/>
      <c r="E659" s="56"/>
      <c r="F659" s="57" t="b">
        <v>0</v>
      </c>
      <c r="G659" s="58"/>
      <c r="H659" s="59" t="b">
        <v>0</v>
      </c>
      <c r="I659" s="278"/>
      <c r="J659" s="97"/>
      <c r="K659" s="31"/>
      <c r="L659" s="32"/>
      <c r="M659" s="32"/>
      <c r="N659" s="32"/>
      <c r="O659" s="32"/>
      <c r="P659" s="32"/>
      <c r="Q659" s="32"/>
      <c r="R659" s="32"/>
      <c r="S659" s="32"/>
      <c r="T659" s="32"/>
      <c r="U659" s="32"/>
      <c r="V659" s="32"/>
      <c r="W659" s="32"/>
      <c r="X659" s="32"/>
      <c r="Y659" s="32"/>
      <c r="Z659" s="32"/>
      <c r="AA659" s="32"/>
      <c r="AB659" s="32"/>
      <c r="AC659" s="32"/>
      <c r="AD659" s="32"/>
    </row>
    <row r="660" spans="1:30" ht="15.75" customHeight="1">
      <c r="A660" s="53"/>
      <c r="B660" s="19"/>
      <c r="C660" s="54"/>
      <c r="D660" s="55"/>
      <c r="E660" s="56"/>
      <c r="F660" s="57" t="b">
        <v>0</v>
      </c>
      <c r="G660" s="58"/>
      <c r="H660" s="59" t="b">
        <v>0</v>
      </c>
      <c r="I660" s="278"/>
      <c r="J660" s="97"/>
      <c r="K660" s="31"/>
      <c r="L660" s="32"/>
      <c r="M660" s="32"/>
      <c r="N660" s="32"/>
      <c r="O660" s="32"/>
      <c r="P660" s="32"/>
      <c r="Q660" s="32"/>
      <c r="R660" s="32"/>
      <c r="S660" s="32"/>
      <c r="T660" s="32"/>
      <c r="U660" s="32"/>
      <c r="V660" s="32"/>
      <c r="W660" s="32"/>
      <c r="X660" s="32"/>
      <c r="Y660" s="32"/>
      <c r="Z660" s="32"/>
      <c r="AA660" s="32"/>
      <c r="AB660" s="32"/>
      <c r="AC660" s="32"/>
      <c r="AD660" s="32"/>
    </row>
    <row r="661" spans="1:30" ht="15.75" customHeight="1">
      <c r="A661" s="53"/>
      <c r="B661" s="19"/>
      <c r="C661" s="54"/>
      <c r="D661" s="55"/>
      <c r="E661" s="56"/>
      <c r="F661" s="57" t="b">
        <v>0</v>
      </c>
      <c r="G661" s="58"/>
      <c r="H661" s="59" t="b">
        <v>0</v>
      </c>
      <c r="I661" s="278"/>
      <c r="J661" s="97"/>
      <c r="K661" s="31"/>
      <c r="L661" s="32"/>
      <c r="M661" s="32"/>
      <c r="N661" s="32"/>
      <c r="O661" s="32"/>
      <c r="P661" s="32"/>
      <c r="Q661" s="32"/>
      <c r="R661" s="32"/>
      <c r="S661" s="32"/>
      <c r="T661" s="32"/>
      <c r="U661" s="32"/>
      <c r="V661" s="32"/>
      <c r="W661" s="32"/>
      <c r="X661" s="32"/>
      <c r="Y661" s="32"/>
      <c r="Z661" s="32"/>
      <c r="AA661" s="32"/>
      <c r="AB661" s="32"/>
      <c r="AC661" s="32"/>
      <c r="AD661" s="32"/>
    </row>
    <row r="662" spans="1:30" ht="15.75" customHeight="1">
      <c r="A662" s="53"/>
      <c r="B662" s="19"/>
      <c r="C662" s="54"/>
      <c r="D662" s="55"/>
      <c r="E662" s="56"/>
      <c r="F662" s="57" t="b">
        <v>0</v>
      </c>
      <c r="G662" s="58"/>
      <c r="H662" s="59" t="b">
        <v>0</v>
      </c>
      <c r="I662" s="278"/>
      <c r="J662" s="97"/>
      <c r="K662" s="31"/>
      <c r="L662" s="32"/>
      <c r="M662" s="32"/>
      <c r="N662" s="32"/>
      <c r="O662" s="32"/>
      <c r="P662" s="32"/>
      <c r="Q662" s="32"/>
      <c r="R662" s="32"/>
      <c r="S662" s="32"/>
      <c r="T662" s="32"/>
      <c r="U662" s="32"/>
      <c r="V662" s="32"/>
      <c r="W662" s="32"/>
      <c r="X662" s="32"/>
      <c r="Y662" s="32"/>
      <c r="Z662" s="32"/>
      <c r="AA662" s="32"/>
      <c r="AB662" s="32"/>
      <c r="AC662" s="32"/>
      <c r="AD662" s="32"/>
    </row>
    <row r="663" spans="1:30" ht="15.75" customHeight="1">
      <c r="A663" s="53"/>
      <c r="B663" s="19"/>
      <c r="C663" s="54"/>
      <c r="D663" s="55"/>
      <c r="E663" s="56"/>
      <c r="F663" s="57" t="b">
        <v>0</v>
      </c>
      <c r="G663" s="58"/>
      <c r="H663" s="59" t="b">
        <v>0</v>
      </c>
      <c r="I663" s="278"/>
      <c r="J663" s="97"/>
      <c r="K663" s="31"/>
      <c r="L663" s="32"/>
      <c r="M663" s="32"/>
      <c r="N663" s="32"/>
      <c r="O663" s="32"/>
      <c r="P663" s="32"/>
      <c r="Q663" s="32"/>
      <c r="R663" s="32"/>
      <c r="S663" s="32"/>
      <c r="T663" s="32"/>
      <c r="U663" s="32"/>
      <c r="V663" s="32"/>
      <c r="W663" s="32"/>
      <c r="X663" s="32"/>
      <c r="Y663" s="32"/>
      <c r="Z663" s="32"/>
      <c r="AA663" s="32"/>
      <c r="AB663" s="32"/>
      <c r="AC663" s="32"/>
      <c r="AD663" s="32"/>
    </row>
    <row r="664" spans="1:30" ht="15.75" customHeight="1">
      <c r="A664" s="53"/>
      <c r="B664" s="19"/>
      <c r="C664" s="54"/>
      <c r="D664" s="55"/>
      <c r="E664" s="56"/>
      <c r="F664" s="57" t="b">
        <v>0</v>
      </c>
      <c r="G664" s="58"/>
      <c r="H664" s="59" t="b">
        <v>0</v>
      </c>
      <c r="I664" s="278"/>
      <c r="J664" s="97"/>
      <c r="K664" s="31"/>
      <c r="L664" s="32"/>
      <c r="M664" s="32"/>
      <c r="N664" s="32"/>
      <c r="O664" s="32"/>
      <c r="P664" s="32"/>
      <c r="Q664" s="32"/>
      <c r="R664" s="32"/>
      <c r="S664" s="32"/>
      <c r="T664" s="32"/>
      <c r="U664" s="32"/>
      <c r="V664" s="32"/>
      <c r="W664" s="32"/>
      <c r="X664" s="32"/>
      <c r="Y664" s="32"/>
      <c r="Z664" s="32"/>
      <c r="AA664" s="32"/>
      <c r="AB664" s="32"/>
      <c r="AC664" s="32"/>
      <c r="AD664" s="32"/>
    </row>
    <row r="665" spans="1:30" ht="15.75" customHeight="1">
      <c r="A665" s="53"/>
      <c r="B665" s="19"/>
      <c r="C665" s="54"/>
      <c r="D665" s="55"/>
      <c r="E665" s="56"/>
      <c r="F665" s="57" t="b">
        <v>0</v>
      </c>
      <c r="G665" s="58"/>
      <c r="H665" s="59" t="b">
        <v>0</v>
      </c>
      <c r="I665" s="278"/>
      <c r="J665" s="97"/>
      <c r="K665" s="31"/>
      <c r="L665" s="32"/>
      <c r="M665" s="32"/>
      <c r="N665" s="32"/>
      <c r="O665" s="32"/>
      <c r="P665" s="32"/>
      <c r="Q665" s="32"/>
      <c r="R665" s="32"/>
      <c r="S665" s="32"/>
      <c r="T665" s="32"/>
      <c r="U665" s="32"/>
      <c r="V665" s="32"/>
      <c r="W665" s="32"/>
      <c r="X665" s="32"/>
      <c r="Y665" s="32"/>
      <c r="Z665" s="32"/>
      <c r="AA665" s="32"/>
      <c r="AB665" s="32"/>
      <c r="AC665" s="32"/>
      <c r="AD665" s="32"/>
    </row>
    <row r="666" spans="1:30" ht="15.75" customHeight="1">
      <c r="A666" s="53"/>
      <c r="B666" s="19"/>
      <c r="C666" s="54"/>
      <c r="D666" s="55"/>
      <c r="E666" s="56"/>
      <c r="F666" s="57" t="b">
        <v>0</v>
      </c>
      <c r="G666" s="58"/>
      <c r="H666" s="59" t="b">
        <v>0</v>
      </c>
      <c r="I666" s="278"/>
      <c r="J666" s="97"/>
      <c r="K666" s="31"/>
      <c r="L666" s="32"/>
      <c r="M666" s="32"/>
      <c r="N666" s="32"/>
      <c r="O666" s="32"/>
      <c r="P666" s="32"/>
      <c r="Q666" s="32"/>
      <c r="R666" s="32"/>
      <c r="S666" s="32"/>
      <c r="T666" s="32"/>
      <c r="U666" s="32"/>
      <c r="V666" s="32"/>
      <c r="W666" s="32"/>
      <c r="X666" s="32"/>
      <c r="Y666" s="32"/>
      <c r="Z666" s="32"/>
      <c r="AA666" s="32"/>
      <c r="AB666" s="32"/>
      <c r="AC666" s="32"/>
      <c r="AD666" s="32"/>
    </row>
    <row r="667" spans="1:30" ht="15.75" customHeight="1">
      <c r="A667" s="53"/>
      <c r="B667" s="19"/>
      <c r="C667" s="54"/>
      <c r="D667" s="55"/>
      <c r="E667" s="56"/>
      <c r="F667" s="57" t="b">
        <v>0</v>
      </c>
      <c r="G667" s="58"/>
      <c r="H667" s="59" t="b">
        <v>0</v>
      </c>
      <c r="I667" s="278"/>
      <c r="J667" s="97"/>
      <c r="K667" s="31"/>
      <c r="L667" s="32"/>
      <c r="M667" s="32"/>
      <c r="N667" s="32"/>
      <c r="O667" s="32"/>
      <c r="P667" s="32"/>
      <c r="Q667" s="32"/>
      <c r="R667" s="32"/>
      <c r="S667" s="32"/>
      <c r="T667" s="32"/>
      <c r="U667" s="32"/>
      <c r="V667" s="32"/>
      <c r="W667" s="32"/>
      <c r="X667" s="32"/>
      <c r="Y667" s="32"/>
      <c r="Z667" s="32"/>
      <c r="AA667" s="32"/>
      <c r="AB667" s="32"/>
      <c r="AC667" s="32"/>
      <c r="AD667" s="32"/>
    </row>
    <row r="668" spans="1:30" ht="15.75" customHeight="1">
      <c r="A668" s="53"/>
      <c r="B668" s="19"/>
      <c r="C668" s="54"/>
      <c r="D668" s="55"/>
      <c r="E668" s="56"/>
      <c r="F668" s="57" t="b">
        <v>0</v>
      </c>
      <c r="G668" s="58"/>
      <c r="H668" s="59" t="b">
        <v>0</v>
      </c>
      <c r="I668" s="278"/>
      <c r="J668" s="97"/>
      <c r="K668" s="31"/>
      <c r="L668" s="32"/>
      <c r="M668" s="32"/>
      <c r="N668" s="32"/>
      <c r="O668" s="32"/>
      <c r="P668" s="32"/>
      <c r="Q668" s="32"/>
      <c r="R668" s="32"/>
      <c r="S668" s="32"/>
      <c r="T668" s="32"/>
      <c r="U668" s="32"/>
      <c r="V668" s="32"/>
      <c r="W668" s="32"/>
      <c r="X668" s="32"/>
      <c r="Y668" s="32"/>
      <c r="Z668" s="32"/>
      <c r="AA668" s="32"/>
      <c r="AB668" s="32"/>
      <c r="AC668" s="32"/>
      <c r="AD668" s="32"/>
    </row>
    <row r="669" spans="1:30" ht="15.75" customHeight="1">
      <c r="A669" s="53"/>
      <c r="B669" s="19"/>
      <c r="C669" s="54"/>
      <c r="D669" s="55"/>
      <c r="E669" s="56"/>
      <c r="F669" s="57" t="b">
        <v>0</v>
      </c>
      <c r="G669" s="58"/>
      <c r="H669" s="59" t="b">
        <v>0</v>
      </c>
      <c r="I669" s="278"/>
      <c r="J669" s="97"/>
      <c r="K669" s="31"/>
      <c r="L669" s="32"/>
      <c r="M669" s="32"/>
      <c r="N669" s="32"/>
      <c r="O669" s="32"/>
      <c r="P669" s="32"/>
      <c r="Q669" s="32"/>
      <c r="R669" s="32"/>
      <c r="S669" s="32"/>
      <c r="T669" s="32"/>
      <c r="U669" s="32"/>
      <c r="V669" s="32"/>
      <c r="W669" s="32"/>
      <c r="X669" s="32"/>
      <c r="Y669" s="32"/>
      <c r="Z669" s="32"/>
      <c r="AA669" s="32"/>
      <c r="AB669" s="32"/>
      <c r="AC669" s="32"/>
      <c r="AD669" s="32"/>
    </row>
    <row r="670" spans="1:30" ht="15.75" customHeight="1">
      <c r="A670" s="53"/>
      <c r="B670" s="19"/>
      <c r="C670" s="54"/>
      <c r="D670" s="55"/>
      <c r="E670" s="56"/>
      <c r="F670" s="57" t="b">
        <v>0</v>
      </c>
      <c r="G670" s="58"/>
      <c r="H670" s="59" t="b">
        <v>0</v>
      </c>
      <c r="I670" s="278"/>
      <c r="J670" s="97"/>
      <c r="K670" s="31"/>
      <c r="L670" s="32"/>
      <c r="M670" s="32"/>
      <c r="N670" s="32"/>
      <c r="O670" s="32"/>
      <c r="P670" s="32"/>
      <c r="Q670" s="32"/>
      <c r="R670" s="32"/>
      <c r="S670" s="32"/>
      <c r="T670" s="32"/>
      <c r="U670" s="32"/>
      <c r="V670" s="32"/>
      <c r="W670" s="32"/>
      <c r="X670" s="32"/>
      <c r="Y670" s="32"/>
      <c r="Z670" s="32"/>
      <c r="AA670" s="32"/>
      <c r="AB670" s="32"/>
      <c r="AC670" s="32"/>
      <c r="AD670" s="32"/>
    </row>
    <row r="671" spans="1:30" ht="15.75" customHeight="1">
      <c r="A671" s="53"/>
      <c r="B671" s="19"/>
      <c r="C671" s="54"/>
      <c r="D671" s="55"/>
      <c r="E671" s="56"/>
      <c r="F671" s="57" t="b">
        <v>0</v>
      </c>
      <c r="G671" s="58"/>
      <c r="H671" s="59" t="b">
        <v>0</v>
      </c>
      <c r="I671" s="278"/>
      <c r="J671" s="97"/>
      <c r="K671" s="31"/>
      <c r="L671" s="32"/>
      <c r="M671" s="32"/>
      <c r="N671" s="32"/>
      <c r="O671" s="32"/>
      <c r="P671" s="32"/>
      <c r="Q671" s="32"/>
      <c r="R671" s="32"/>
      <c r="S671" s="32"/>
      <c r="T671" s="32"/>
      <c r="U671" s="32"/>
      <c r="V671" s="32"/>
      <c r="W671" s="32"/>
      <c r="X671" s="32"/>
      <c r="Y671" s="32"/>
      <c r="Z671" s="32"/>
      <c r="AA671" s="32"/>
      <c r="AB671" s="32"/>
      <c r="AC671" s="32"/>
      <c r="AD671" s="32"/>
    </row>
    <row r="672" spans="1:30" ht="15.75" customHeight="1">
      <c r="A672" s="53"/>
      <c r="B672" s="19"/>
      <c r="C672" s="54"/>
      <c r="D672" s="55"/>
      <c r="E672" s="56"/>
      <c r="F672" s="57" t="b">
        <v>0</v>
      </c>
      <c r="G672" s="58"/>
      <c r="H672" s="59" t="b">
        <v>0</v>
      </c>
      <c r="I672" s="278"/>
      <c r="J672" s="97"/>
      <c r="K672" s="31"/>
      <c r="L672" s="32"/>
      <c r="M672" s="32"/>
      <c r="N672" s="32"/>
      <c r="O672" s="32"/>
      <c r="P672" s="32"/>
      <c r="Q672" s="32"/>
      <c r="R672" s="32"/>
      <c r="S672" s="32"/>
      <c r="T672" s="32"/>
      <c r="U672" s="32"/>
      <c r="V672" s="32"/>
      <c r="W672" s="32"/>
      <c r="X672" s="32"/>
      <c r="Y672" s="32"/>
      <c r="Z672" s="32"/>
      <c r="AA672" s="32"/>
      <c r="AB672" s="32"/>
      <c r="AC672" s="32"/>
      <c r="AD672" s="32"/>
    </row>
    <row r="673" spans="1:30" ht="15.75" customHeight="1">
      <c r="A673" s="53"/>
      <c r="B673" s="19"/>
      <c r="C673" s="54"/>
      <c r="D673" s="55"/>
      <c r="E673" s="56"/>
      <c r="F673" s="57" t="b">
        <v>0</v>
      </c>
      <c r="G673" s="58"/>
      <c r="H673" s="59" t="b">
        <v>0</v>
      </c>
      <c r="I673" s="278"/>
      <c r="J673" s="97"/>
      <c r="K673" s="31"/>
      <c r="L673" s="32"/>
      <c r="M673" s="32"/>
      <c r="N673" s="32"/>
      <c r="O673" s="32"/>
      <c r="P673" s="32"/>
      <c r="Q673" s="32"/>
      <c r="R673" s="32"/>
      <c r="S673" s="32"/>
      <c r="T673" s="32"/>
      <c r="U673" s="32"/>
      <c r="V673" s="32"/>
      <c r="W673" s="32"/>
      <c r="X673" s="32"/>
      <c r="Y673" s="32"/>
      <c r="Z673" s="32"/>
      <c r="AA673" s="32"/>
      <c r="AB673" s="32"/>
      <c r="AC673" s="32"/>
      <c r="AD673" s="32"/>
    </row>
    <row r="674" spans="1:30" ht="15.75" customHeight="1">
      <c r="A674" s="53"/>
      <c r="B674" s="19"/>
      <c r="C674" s="54"/>
      <c r="D674" s="55"/>
      <c r="E674" s="56"/>
      <c r="F674" s="57" t="b">
        <v>0</v>
      </c>
      <c r="G674" s="58"/>
      <c r="H674" s="59" t="b">
        <v>0</v>
      </c>
      <c r="I674" s="278"/>
      <c r="J674" s="97"/>
      <c r="K674" s="31"/>
      <c r="L674" s="32"/>
      <c r="M674" s="32"/>
      <c r="N674" s="32"/>
      <c r="O674" s="32"/>
      <c r="P674" s="32"/>
      <c r="Q674" s="32"/>
      <c r="R674" s="32"/>
      <c r="S674" s="32"/>
      <c r="T674" s="32"/>
      <c r="U674" s="32"/>
      <c r="V674" s="32"/>
      <c r="W674" s="32"/>
      <c r="X674" s="32"/>
      <c r="Y674" s="32"/>
      <c r="Z674" s="32"/>
      <c r="AA674" s="32"/>
      <c r="AB674" s="32"/>
      <c r="AC674" s="32"/>
      <c r="AD674" s="32"/>
    </row>
    <row r="675" spans="1:30" ht="15.75" customHeight="1">
      <c r="A675" s="53"/>
      <c r="B675" s="19"/>
      <c r="C675" s="54"/>
      <c r="D675" s="55"/>
      <c r="E675" s="56"/>
      <c r="F675" s="57" t="b">
        <v>0</v>
      </c>
      <c r="G675" s="58"/>
      <c r="H675" s="59" t="b">
        <v>0</v>
      </c>
      <c r="I675" s="278"/>
      <c r="J675" s="97"/>
      <c r="K675" s="31"/>
      <c r="L675" s="32"/>
      <c r="M675" s="32"/>
      <c r="N675" s="32"/>
      <c r="O675" s="32"/>
      <c r="P675" s="32"/>
      <c r="Q675" s="32"/>
      <c r="R675" s="32"/>
      <c r="S675" s="32"/>
      <c r="T675" s="32"/>
      <c r="U675" s="32"/>
      <c r="V675" s="32"/>
      <c r="W675" s="32"/>
      <c r="X675" s="32"/>
      <c r="Y675" s="32"/>
      <c r="Z675" s="32"/>
      <c r="AA675" s="32"/>
      <c r="AB675" s="32"/>
      <c r="AC675" s="32"/>
      <c r="AD675" s="32"/>
    </row>
    <row r="676" spans="1:30" ht="15.75" customHeight="1">
      <c r="A676" s="53"/>
      <c r="B676" s="19"/>
      <c r="C676" s="54"/>
      <c r="D676" s="55"/>
      <c r="E676" s="56"/>
      <c r="F676" s="57" t="b">
        <v>0</v>
      </c>
      <c r="G676" s="58"/>
      <c r="H676" s="59" t="b">
        <v>0</v>
      </c>
      <c r="I676" s="278"/>
      <c r="J676" s="97"/>
      <c r="K676" s="31"/>
      <c r="L676" s="32"/>
      <c r="M676" s="32"/>
      <c r="N676" s="32"/>
      <c r="O676" s="32"/>
      <c r="P676" s="32"/>
      <c r="Q676" s="32"/>
      <c r="R676" s="32"/>
      <c r="S676" s="32"/>
      <c r="T676" s="32"/>
      <c r="U676" s="32"/>
      <c r="V676" s="32"/>
      <c r="W676" s="32"/>
      <c r="X676" s="32"/>
      <c r="Y676" s="32"/>
      <c r="Z676" s="32"/>
      <c r="AA676" s="32"/>
      <c r="AB676" s="32"/>
      <c r="AC676" s="32"/>
      <c r="AD676" s="32"/>
    </row>
    <row r="677" spans="1:30" ht="15.75" customHeight="1">
      <c r="A677" s="53"/>
      <c r="B677" s="19"/>
      <c r="C677" s="54"/>
      <c r="D677" s="55"/>
      <c r="E677" s="56"/>
      <c r="F677" s="57" t="b">
        <v>0</v>
      </c>
      <c r="G677" s="58"/>
      <c r="H677" s="59" t="b">
        <v>0</v>
      </c>
      <c r="I677" s="278"/>
      <c r="J677" s="97"/>
      <c r="K677" s="31"/>
      <c r="L677" s="32"/>
      <c r="M677" s="32"/>
      <c r="N677" s="32"/>
      <c r="O677" s="32"/>
      <c r="P677" s="32"/>
      <c r="Q677" s="32"/>
      <c r="R677" s="32"/>
      <c r="S677" s="32"/>
      <c r="T677" s="32"/>
      <c r="U677" s="32"/>
      <c r="V677" s="32"/>
      <c r="W677" s="32"/>
      <c r="X677" s="32"/>
      <c r="Y677" s="32"/>
      <c r="Z677" s="32"/>
      <c r="AA677" s="32"/>
      <c r="AB677" s="32"/>
      <c r="AC677" s="32"/>
      <c r="AD677" s="32"/>
    </row>
    <row r="678" spans="1:30" ht="15.75" customHeight="1">
      <c r="A678" s="53"/>
      <c r="B678" s="19"/>
      <c r="C678" s="54"/>
      <c r="D678" s="55"/>
      <c r="E678" s="56"/>
      <c r="F678" s="57" t="b">
        <v>0</v>
      </c>
      <c r="G678" s="58"/>
      <c r="H678" s="59" t="b">
        <v>0</v>
      </c>
      <c r="I678" s="278"/>
      <c r="J678" s="97"/>
      <c r="K678" s="31"/>
      <c r="L678" s="32"/>
      <c r="M678" s="32"/>
      <c r="N678" s="32"/>
      <c r="O678" s="32"/>
      <c r="P678" s="32"/>
      <c r="Q678" s="32"/>
      <c r="R678" s="32"/>
      <c r="S678" s="32"/>
      <c r="T678" s="32"/>
      <c r="U678" s="32"/>
      <c r="V678" s="32"/>
      <c r="W678" s="32"/>
      <c r="X678" s="32"/>
      <c r="Y678" s="32"/>
      <c r="Z678" s="32"/>
      <c r="AA678" s="32"/>
      <c r="AB678" s="32"/>
      <c r="AC678" s="32"/>
      <c r="AD678" s="32"/>
    </row>
    <row r="679" spans="1:30" ht="15.75" customHeight="1">
      <c r="A679" s="53"/>
      <c r="B679" s="19"/>
      <c r="C679" s="54"/>
      <c r="D679" s="55"/>
      <c r="E679" s="56"/>
      <c r="F679" s="57" t="b">
        <v>0</v>
      </c>
      <c r="G679" s="58"/>
      <c r="H679" s="59" t="b">
        <v>0</v>
      </c>
      <c r="I679" s="278"/>
      <c r="J679" s="97"/>
      <c r="K679" s="31"/>
      <c r="L679" s="32"/>
      <c r="M679" s="32"/>
      <c r="N679" s="32"/>
      <c r="O679" s="32"/>
      <c r="P679" s="32"/>
      <c r="Q679" s="32"/>
      <c r="R679" s="32"/>
      <c r="S679" s="32"/>
      <c r="T679" s="32"/>
      <c r="U679" s="32"/>
      <c r="V679" s="32"/>
      <c r="W679" s="32"/>
      <c r="X679" s="32"/>
      <c r="Y679" s="32"/>
      <c r="Z679" s="32"/>
      <c r="AA679" s="32"/>
      <c r="AB679" s="32"/>
      <c r="AC679" s="32"/>
      <c r="AD679" s="32"/>
    </row>
    <row r="680" spans="1:30" ht="15.75" customHeight="1">
      <c r="A680" s="53"/>
      <c r="B680" s="19"/>
      <c r="C680" s="54"/>
      <c r="D680" s="55"/>
      <c r="E680" s="56"/>
      <c r="F680" s="57" t="b">
        <v>0</v>
      </c>
      <c r="G680" s="58"/>
      <c r="H680" s="59" t="b">
        <v>0</v>
      </c>
      <c r="I680" s="278"/>
      <c r="J680" s="97"/>
      <c r="K680" s="31"/>
      <c r="L680" s="32"/>
      <c r="M680" s="32"/>
      <c r="N680" s="32"/>
      <c r="O680" s="32"/>
      <c r="P680" s="32"/>
      <c r="Q680" s="32"/>
      <c r="R680" s="32"/>
      <c r="S680" s="32"/>
      <c r="T680" s="32"/>
      <c r="U680" s="32"/>
      <c r="V680" s="32"/>
      <c r="W680" s="32"/>
      <c r="X680" s="32"/>
      <c r="Y680" s="32"/>
      <c r="Z680" s="32"/>
      <c r="AA680" s="32"/>
      <c r="AB680" s="32"/>
      <c r="AC680" s="32"/>
      <c r="AD680" s="32"/>
    </row>
    <row r="681" spans="1:30" ht="15.75" customHeight="1">
      <c r="A681" s="53"/>
      <c r="B681" s="19"/>
      <c r="C681" s="54"/>
      <c r="D681" s="55"/>
      <c r="E681" s="56"/>
      <c r="F681" s="57" t="b">
        <v>0</v>
      </c>
      <c r="G681" s="58"/>
      <c r="H681" s="59" t="b">
        <v>0</v>
      </c>
      <c r="I681" s="278"/>
      <c r="J681" s="97"/>
      <c r="K681" s="31"/>
      <c r="L681" s="32"/>
      <c r="M681" s="32"/>
      <c r="N681" s="32"/>
      <c r="O681" s="32"/>
      <c r="P681" s="32"/>
      <c r="Q681" s="32"/>
      <c r="R681" s="32"/>
      <c r="S681" s="32"/>
      <c r="T681" s="32"/>
      <c r="U681" s="32"/>
      <c r="V681" s="32"/>
      <c r="W681" s="32"/>
      <c r="X681" s="32"/>
      <c r="Y681" s="32"/>
      <c r="Z681" s="32"/>
      <c r="AA681" s="32"/>
      <c r="AB681" s="32"/>
      <c r="AC681" s="32"/>
      <c r="AD681" s="32"/>
    </row>
    <row r="682" spans="1:30" ht="15.75" customHeight="1">
      <c r="A682" s="53"/>
      <c r="B682" s="19"/>
      <c r="C682" s="54"/>
      <c r="D682" s="55"/>
      <c r="E682" s="56"/>
      <c r="F682" s="57" t="b">
        <v>0</v>
      </c>
      <c r="G682" s="58"/>
      <c r="H682" s="59" t="b">
        <v>0</v>
      </c>
      <c r="I682" s="278"/>
      <c r="J682" s="97"/>
      <c r="K682" s="31"/>
      <c r="L682" s="32"/>
      <c r="M682" s="32"/>
      <c r="N682" s="32"/>
      <c r="O682" s="32"/>
      <c r="P682" s="32"/>
      <c r="Q682" s="32"/>
      <c r="R682" s="32"/>
      <c r="S682" s="32"/>
      <c r="T682" s="32"/>
      <c r="U682" s="32"/>
      <c r="V682" s="32"/>
      <c r="W682" s="32"/>
      <c r="X682" s="32"/>
      <c r="Y682" s="32"/>
      <c r="Z682" s="32"/>
      <c r="AA682" s="32"/>
      <c r="AB682" s="32"/>
      <c r="AC682" s="32"/>
      <c r="AD682" s="32"/>
    </row>
    <row r="683" spans="1:30" ht="15.75" customHeight="1">
      <c r="A683" s="53"/>
      <c r="B683" s="19"/>
      <c r="C683" s="54"/>
      <c r="D683" s="55"/>
      <c r="E683" s="56"/>
      <c r="F683" s="57" t="b">
        <v>0</v>
      </c>
      <c r="G683" s="58"/>
      <c r="H683" s="59" t="b">
        <v>0</v>
      </c>
      <c r="I683" s="278"/>
      <c r="J683" s="97"/>
      <c r="K683" s="31"/>
      <c r="L683" s="32"/>
      <c r="M683" s="32"/>
      <c r="N683" s="32"/>
      <c r="O683" s="32"/>
      <c r="P683" s="32"/>
      <c r="Q683" s="32"/>
      <c r="R683" s="32"/>
      <c r="S683" s="32"/>
      <c r="T683" s="32"/>
      <c r="U683" s="32"/>
      <c r="V683" s="32"/>
      <c r="W683" s="32"/>
      <c r="X683" s="32"/>
      <c r="Y683" s="32"/>
      <c r="Z683" s="32"/>
      <c r="AA683" s="32"/>
      <c r="AB683" s="32"/>
      <c r="AC683" s="32"/>
      <c r="AD683" s="32"/>
    </row>
    <row r="684" spans="1:30" ht="15.75" customHeight="1">
      <c r="A684" s="53"/>
      <c r="B684" s="19"/>
      <c r="C684" s="54"/>
      <c r="D684" s="55"/>
      <c r="E684" s="56"/>
      <c r="F684" s="57" t="b">
        <v>0</v>
      </c>
      <c r="G684" s="58"/>
      <c r="H684" s="59" t="b">
        <v>0</v>
      </c>
      <c r="I684" s="278"/>
      <c r="J684" s="97"/>
      <c r="K684" s="31"/>
      <c r="L684" s="32"/>
      <c r="M684" s="32"/>
      <c r="N684" s="32"/>
      <c r="O684" s="32"/>
      <c r="P684" s="32"/>
      <c r="Q684" s="32"/>
      <c r="R684" s="32"/>
      <c r="S684" s="32"/>
      <c r="T684" s="32"/>
      <c r="U684" s="32"/>
      <c r="V684" s="32"/>
      <c r="W684" s="32"/>
      <c r="X684" s="32"/>
      <c r="Y684" s="32"/>
      <c r="Z684" s="32"/>
      <c r="AA684" s="32"/>
      <c r="AB684" s="32"/>
      <c r="AC684" s="32"/>
      <c r="AD684" s="32"/>
    </row>
    <row r="685" spans="1:30" ht="15.75" customHeight="1">
      <c r="A685" s="53"/>
      <c r="B685" s="19"/>
      <c r="C685" s="54"/>
      <c r="D685" s="55"/>
      <c r="E685" s="56"/>
      <c r="F685" s="57" t="b">
        <v>0</v>
      </c>
      <c r="G685" s="58"/>
      <c r="H685" s="59" t="b">
        <v>0</v>
      </c>
      <c r="I685" s="278"/>
      <c r="J685" s="97"/>
      <c r="K685" s="31"/>
      <c r="L685" s="32"/>
      <c r="M685" s="32"/>
      <c r="N685" s="32"/>
      <c r="O685" s="32"/>
      <c r="P685" s="32"/>
      <c r="Q685" s="32"/>
      <c r="R685" s="32"/>
      <c r="S685" s="32"/>
      <c r="T685" s="32"/>
      <c r="U685" s="32"/>
      <c r="V685" s="32"/>
      <c r="W685" s="32"/>
      <c r="X685" s="32"/>
      <c r="Y685" s="32"/>
      <c r="Z685" s="32"/>
      <c r="AA685" s="32"/>
      <c r="AB685" s="32"/>
      <c r="AC685" s="32"/>
      <c r="AD685" s="32"/>
    </row>
    <row r="686" spans="1:30" ht="15.75" customHeight="1">
      <c r="A686" s="53"/>
      <c r="B686" s="19"/>
      <c r="C686" s="54"/>
      <c r="D686" s="55"/>
      <c r="E686" s="56"/>
      <c r="F686" s="57" t="b">
        <v>0</v>
      </c>
      <c r="G686" s="58"/>
      <c r="H686" s="59" t="b">
        <v>0</v>
      </c>
      <c r="I686" s="278"/>
      <c r="J686" s="97"/>
      <c r="K686" s="31"/>
      <c r="L686" s="32"/>
      <c r="M686" s="32"/>
      <c r="N686" s="32"/>
      <c r="O686" s="32"/>
      <c r="P686" s="32"/>
      <c r="Q686" s="32"/>
      <c r="R686" s="32"/>
      <c r="S686" s="32"/>
      <c r="T686" s="32"/>
      <c r="U686" s="32"/>
      <c r="V686" s="32"/>
      <c r="W686" s="32"/>
      <c r="X686" s="32"/>
      <c r="Y686" s="32"/>
      <c r="Z686" s="32"/>
      <c r="AA686" s="32"/>
      <c r="AB686" s="32"/>
      <c r="AC686" s="32"/>
      <c r="AD686" s="32"/>
    </row>
    <row r="687" spans="1:30" ht="15.75" customHeight="1">
      <c r="A687" s="53"/>
      <c r="B687" s="19"/>
      <c r="C687" s="54"/>
      <c r="D687" s="55"/>
      <c r="E687" s="56"/>
      <c r="F687" s="57" t="b">
        <v>0</v>
      </c>
      <c r="G687" s="58"/>
      <c r="H687" s="59" t="b">
        <v>0</v>
      </c>
      <c r="I687" s="278"/>
      <c r="J687" s="97"/>
      <c r="K687" s="31"/>
      <c r="L687" s="32"/>
      <c r="M687" s="32"/>
      <c r="N687" s="32"/>
      <c r="O687" s="32"/>
      <c r="P687" s="32"/>
      <c r="Q687" s="32"/>
      <c r="R687" s="32"/>
      <c r="S687" s="32"/>
      <c r="T687" s="32"/>
      <c r="U687" s="32"/>
      <c r="V687" s="32"/>
      <c r="W687" s="32"/>
      <c r="X687" s="32"/>
      <c r="Y687" s="32"/>
      <c r="Z687" s="32"/>
      <c r="AA687" s="32"/>
      <c r="AB687" s="32"/>
      <c r="AC687" s="32"/>
      <c r="AD687" s="32"/>
    </row>
    <row r="688" spans="1:30" ht="15.75" customHeight="1">
      <c r="A688" s="53"/>
      <c r="B688" s="19"/>
      <c r="C688" s="54"/>
      <c r="D688" s="55"/>
      <c r="E688" s="56"/>
      <c r="F688" s="57" t="b">
        <v>0</v>
      </c>
      <c r="G688" s="58"/>
      <c r="H688" s="59" t="b">
        <v>0</v>
      </c>
      <c r="I688" s="278"/>
      <c r="J688" s="97"/>
      <c r="K688" s="31"/>
      <c r="L688" s="32"/>
      <c r="M688" s="32"/>
      <c r="N688" s="32"/>
      <c r="O688" s="32"/>
      <c r="P688" s="32"/>
      <c r="Q688" s="32"/>
      <c r="R688" s="32"/>
      <c r="S688" s="32"/>
      <c r="T688" s="32"/>
      <c r="U688" s="32"/>
      <c r="V688" s="32"/>
      <c r="W688" s="32"/>
      <c r="X688" s="32"/>
      <c r="Y688" s="32"/>
      <c r="Z688" s="32"/>
      <c r="AA688" s="32"/>
      <c r="AB688" s="32"/>
      <c r="AC688" s="32"/>
      <c r="AD688" s="32"/>
    </row>
    <row r="689" spans="1:30" ht="15.75" customHeight="1">
      <c r="A689" s="53"/>
      <c r="B689" s="19"/>
      <c r="C689" s="54"/>
      <c r="D689" s="55"/>
      <c r="E689" s="56"/>
      <c r="F689" s="57" t="b">
        <v>0</v>
      </c>
      <c r="G689" s="58"/>
      <c r="H689" s="59" t="b">
        <v>0</v>
      </c>
      <c r="I689" s="278"/>
      <c r="J689" s="97"/>
      <c r="K689" s="31"/>
      <c r="L689" s="32"/>
      <c r="M689" s="32"/>
      <c r="N689" s="32"/>
      <c r="O689" s="32"/>
      <c r="P689" s="32"/>
      <c r="Q689" s="32"/>
      <c r="R689" s="32"/>
      <c r="S689" s="32"/>
      <c r="T689" s="32"/>
      <c r="U689" s="32"/>
      <c r="V689" s="32"/>
      <c r="W689" s="32"/>
      <c r="X689" s="32"/>
      <c r="Y689" s="32"/>
      <c r="Z689" s="32"/>
      <c r="AA689" s="32"/>
      <c r="AB689" s="32"/>
      <c r="AC689" s="32"/>
      <c r="AD689" s="32"/>
    </row>
    <row r="690" spans="1:30" ht="15.75" customHeight="1">
      <c r="A690" s="53"/>
      <c r="B690" s="19"/>
      <c r="C690" s="54"/>
      <c r="D690" s="55"/>
      <c r="E690" s="56"/>
      <c r="F690" s="57" t="b">
        <v>0</v>
      </c>
      <c r="G690" s="58"/>
      <c r="H690" s="59" t="b">
        <v>0</v>
      </c>
      <c r="I690" s="278"/>
      <c r="J690" s="97"/>
      <c r="K690" s="31"/>
      <c r="L690" s="32"/>
      <c r="M690" s="32"/>
      <c r="N690" s="32"/>
      <c r="O690" s="32"/>
      <c r="P690" s="32"/>
      <c r="Q690" s="32"/>
      <c r="R690" s="32"/>
      <c r="S690" s="32"/>
      <c r="T690" s="32"/>
      <c r="U690" s="32"/>
      <c r="V690" s="32"/>
      <c r="W690" s="32"/>
      <c r="X690" s="32"/>
      <c r="Y690" s="32"/>
      <c r="Z690" s="32"/>
      <c r="AA690" s="32"/>
      <c r="AB690" s="32"/>
      <c r="AC690" s="32"/>
      <c r="AD690" s="32"/>
    </row>
    <row r="691" spans="1:30" ht="15.75" customHeight="1">
      <c r="A691" s="53"/>
      <c r="B691" s="19"/>
      <c r="C691" s="54"/>
      <c r="D691" s="55"/>
      <c r="E691" s="56"/>
      <c r="F691" s="57" t="b">
        <v>0</v>
      </c>
      <c r="G691" s="58"/>
      <c r="H691" s="59" t="b">
        <v>0</v>
      </c>
      <c r="I691" s="278"/>
      <c r="J691" s="97"/>
      <c r="K691" s="31"/>
      <c r="L691" s="32"/>
      <c r="M691" s="32"/>
      <c r="N691" s="32"/>
      <c r="O691" s="32"/>
      <c r="P691" s="32"/>
      <c r="Q691" s="32"/>
      <c r="R691" s="32"/>
      <c r="S691" s="32"/>
      <c r="T691" s="32"/>
      <c r="U691" s="32"/>
      <c r="V691" s="32"/>
      <c r="W691" s="32"/>
      <c r="X691" s="32"/>
      <c r="Y691" s="32"/>
      <c r="Z691" s="32"/>
      <c r="AA691" s="32"/>
      <c r="AB691" s="32"/>
      <c r="AC691" s="32"/>
      <c r="AD691" s="32"/>
    </row>
    <row r="692" spans="1:30" ht="15.75" customHeight="1">
      <c r="A692" s="53"/>
      <c r="B692" s="19"/>
      <c r="C692" s="54"/>
      <c r="D692" s="55"/>
      <c r="E692" s="56"/>
      <c r="F692" s="57" t="b">
        <v>0</v>
      </c>
      <c r="G692" s="58"/>
      <c r="H692" s="59" t="b">
        <v>0</v>
      </c>
      <c r="I692" s="278"/>
      <c r="J692" s="97"/>
      <c r="K692" s="31"/>
      <c r="L692" s="32"/>
      <c r="M692" s="32"/>
      <c r="N692" s="32"/>
      <c r="O692" s="32"/>
      <c r="P692" s="32"/>
      <c r="Q692" s="32"/>
      <c r="R692" s="32"/>
      <c r="S692" s="32"/>
      <c r="T692" s="32"/>
      <c r="U692" s="32"/>
      <c r="V692" s="32"/>
      <c r="W692" s="32"/>
      <c r="X692" s="32"/>
      <c r="Y692" s="32"/>
      <c r="Z692" s="32"/>
      <c r="AA692" s="32"/>
      <c r="AB692" s="32"/>
      <c r="AC692" s="32"/>
      <c r="AD692" s="32"/>
    </row>
    <row r="693" spans="1:30" ht="15.75" customHeight="1">
      <c r="A693" s="53"/>
      <c r="B693" s="19"/>
      <c r="C693" s="54"/>
      <c r="D693" s="55"/>
      <c r="E693" s="56"/>
      <c r="F693" s="57" t="b">
        <v>0</v>
      </c>
      <c r="G693" s="58"/>
      <c r="H693" s="59" t="b">
        <v>0</v>
      </c>
      <c r="I693" s="278"/>
      <c r="J693" s="97"/>
      <c r="K693" s="31"/>
      <c r="L693" s="32"/>
      <c r="M693" s="32"/>
      <c r="N693" s="32"/>
      <c r="O693" s="32"/>
      <c r="P693" s="32"/>
      <c r="Q693" s="32"/>
      <c r="R693" s="32"/>
      <c r="S693" s="32"/>
      <c r="T693" s="32"/>
      <c r="U693" s="32"/>
      <c r="V693" s="32"/>
      <c r="W693" s="32"/>
      <c r="X693" s="32"/>
      <c r="Y693" s="32"/>
      <c r="Z693" s="32"/>
      <c r="AA693" s="32"/>
      <c r="AB693" s="32"/>
      <c r="AC693" s="32"/>
      <c r="AD693" s="32"/>
    </row>
    <row r="694" spans="1:30" ht="15.75" customHeight="1">
      <c r="A694" s="53"/>
      <c r="B694" s="19"/>
      <c r="C694" s="54"/>
      <c r="D694" s="55"/>
      <c r="E694" s="56"/>
      <c r="F694" s="57" t="b">
        <v>0</v>
      </c>
      <c r="G694" s="58"/>
      <c r="H694" s="59" t="b">
        <v>0</v>
      </c>
      <c r="I694" s="278"/>
      <c r="J694" s="97"/>
      <c r="K694" s="31"/>
      <c r="L694" s="32"/>
      <c r="M694" s="32"/>
      <c r="N694" s="32"/>
      <c r="O694" s="32"/>
      <c r="P694" s="32"/>
      <c r="Q694" s="32"/>
      <c r="R694" s="32"/>
      <c r="S694" s="32"/>
      <c r="T694" s="32"/>
      <c r="U694" s="32"/>
      <c r="V694" s="32"/>
      <c r="W694" s="32"/>
      <c r="X694" s="32"/>
      <c r="Y694" s="32"/>
      <c r="Z694" s="32"/>
      <c r="AA694" s="32"/>
      <c r="AB694" s="32"/>
      <c r="AC694" s="32"/>
      <c r="AD694" s="32"/>
    </row>
    <row r="695" spans="1:30" ht="15.75" customHeight="1">
      <c r="A695" s="53"/>
      <c r="B695" s="19"/>
      <c r="C695" s="54"/>
      <c r="D695" s="55"/>
      <c r="E695" s="56"/>
      <c r="F695" s="57" t="b">
        <v>0</v>
      </c>
      <c r="G695" s="58"/>
      <c r="H695" s="59" t="b">
        <v>0</v>
      </c>
      <c r="I695" s="278"/>
      <c r="J695" s="97"/>
      <c r="K695" s="31"/>
      <c r="L695" s="32"/>
      <c r="M695" s="32"/>
      <c r="N695" s="32"/>
      <c r="O695" s="32"/>
      <c r="P695" s="32"/>
      <c r="Q695" s="32"/>
      <c r="R695" s="32"/>
      <c r="S695" s="32"/>
      <c r="T695" s="32"/>
      <c r="U695" s="32"/>
      <c r="V695" s="32"/>
      <c r="W695" s="32"/>
      <c r="X695" s="32"/>
      <c r="Y695" s="32"/>
      <c r="Z695" s="32"/>
      <c r="AA695" s="32"/>
      <c r="AB695" s="32"/>
      <c r="AC695" s="32"/>
      <c r="AD695" s="32"/>
    </row>
    <row r="696" spans="1:30" ht="15.75" customHeight="1">
      <c r="A696" s="53"/>
      <c r="B696" s="19"/>
      <c r="C696" s="54"/>
      <c r="D696" s="55"/>
      <c r="E696" s="56"/>
      <c r="F696" s="57" t="b">
        <v>0</v>
      </c>
      <c r="G696" s="58"/>
      <c r="H696" s="59" t="b">
        <v>0</v>
      </c>
      <c r="I696" s="278"/>
      <c r="J696" s="97"/>
      <c r="K696" s="31"/>
      <c r="L696" s="32"/>
      <c r="M696" s="32"/>
      <c r="N696" s="32"/>
      <c r="O696" s="32"/>
      <c r="P696" s="32"/>
      <c r="Q696" s="32"/>
      <c r="R696" s="32"/>
      <c r="S696" s="32"/>
      <c r="T696" s="32"/>
      <c r="U696" s="32"/>
      <c r="V696" s="32"/>
      <c r="W696" s="32"/>
      <c r="X696" s="32"/>
      <c r="Y696" s="32"/>
      <c r="Z696" s="32"/>
      <c r="AA696" s="32"/>
      <c r="AB696" s="32"/>
      <c r="AC696" s="32"/>
      <c r="AD696" s="32"/>
    </row>
    <row r="697" spans="1:30" ht="15.75" customHeight="1">
      <c r="A697" s="53"/>
      <c r="B697" s="19"/>
      <c r="C697" s="54"/>
      <c r="D697" s="55"/>
      <c r="E697" s="56"/>
      <c r="F697" s="57" t="b">
        <v>0</v>
      </c>
      <c r="G697" s="58"/>
      <c r="H697" s="59" t="b">
        <v>0</v>
      </c>
      <c r="I697" s="278"/>
      <c r="J697" s="97"/>
      <c r="K697" s="31"/>
      <c r="L697" s="32"/>
      <c r="M697" s="32"/>
      <c r="N697" s="32"/>
      <c r="O697" s="32"/>
      <c r="P697" s="32"/>
      <c r="Q697" s="32"/>
      <c r="R697" s="32"/>
      <c r="S697" s="32"/>
      <c r="T697" s="32"/>
      <c r="U697" s="32"/>
      <c r="V697" s="32"/>
      <c r="W697" s="32"/>
      <c r="X697" s="32"/>
      <c r="Y697" s="32"/>
      <c r="Z697" s="32"/>
      <c r="AA697" s="32"/>
      <c r="AB697" s="32"/>
      <c r="AC697" s="32"/>
      <c r="AD697" s="32"/>
    </row>
    <row r="698" spans="1:30" ht="15.75" customHeight="1">
      <c r="A698" s="53"/>
      <c r="B698" s="19"/>
      <c r="C698" s="54"/>
      <c r="D698" s="55"/>
      <c r="E698" s="56"/>
      <c r="F698" s="57" t="b">
        <v>0</v>
      </c>
      <c r="G698" s="58"/>
      <c r="H698" s="59" t="b">
        <v>0</v>
      </c>
      <c r="I698" s="278"/>
      <c r="J698" s="97"/>
      <c r="K698" s="31"/>
      <c r="L698" s="32"/>
      <c r="M698" s="32"/>
      <c r="N698" s="32"/>
      <c r="O698" s="32"/>
      <c r="P698" s="32"/>
      <c r="Q698" s="32"/>
      <c r="R698" s="32"/>
      <c r="S698" s="32"/>
      <c r="T698" s="32"/>
      <c r="U698" s="32"/>
      <c r="V698" s="32"/>
      <c r="W698" s="32"/>
      <c r="X698" s="32"/>
      <c r="Y698" s="32"/>
      <c r="Z698" s="32"/>
      <c r="AA698" s="32"/>
      <c r="AB698" s="32"/>
      <c r="AC698" s="32"/>
      <c r="AD698" s="32"/>
    </row>
    <row r="699" spans="1:30" ht="15.75" customHeight="1">
      <c r="A699" s="53"/>
      <c r="B699" s="19"/>
      <c r="C699" s="54"/>
      <c r="D699" s="55"/>
      <c r="E699" s="56"/>
      <c r="F699" s="57" t="b">
        <v>0</v>
      </c>
      <c r="G699" s="58"/>
      <c r="H699" s="59" t="b">
        <v>0</v>
      </c>
      <c r="I699" s="278"/>
      <c r="J699" s="97"/>
      <c r="K699" s="31"/>
      <c r="L699" s="32"/>
      <c r="M699" s="32"/>
      <c r="N699" s="32"/>
      <c r="O699" s="32"/>
      <c r="P699" s="32"/>
      <c r="Q699" s="32"/>
      <c r="R699" s="32"/>
      <c r="S699" s="32"/>
      <c r="T699" s="32"/>
      <c r="U699" s="32"/>
      <c r="V699" s="32"/>
      <c r="W699" s="32"/>
      <c r="X699" s="32"/>
      <c r="Y699" s="32"/>
      <c r="Z699" s="32"/>
      <c r="AA699" s="32"/>
      <c r="AB699" s="32"/>
      <c r="AC699" s="32"/>
      <c r="AD699" s="32"/>
    </row>
    <row r="700" spans="1:30" ht="15.75" customHeight="1">
      <c r="A700" s="53"/>
      <c r="B700" s="19"/>
      <c r="C700" s="54"/>
      <c r="D700" s="55"/>
      <c r="E700" s="56"/>
      <c r="F700" s="57" t="b">
        <v>0</v>
      </c>
      <c r="G700" s="58"/>
      <c r="H700" s="59" t="b">
        <v>0</v>
      </c>
      <c r="I700" s="278"/>
      <c r="J700" s="97"/>
      <c r="K700" s="31"/>
      <c r="L700" s="32"/>
      <c r="M700" s="32"/>
      <c r="N700" s="32"/>
      <c r="O700" s="32"/>
      <c r="P700" s="32"/>
      <c r="Q700" s="32"/>
      <c r="R700" s="32"/>
      <c r="S700" s="32"/>
      <c r="T700" s="32"/>
      <c r="U700" s="32"/>
      <c r="V700" s="32"/>
      <c r="W700" s="32"/>
      <c r="X700" s="32"/>
      <c r="Y700" s="32"/>
      <c r="Z700" s="32"/>
      <c r="AA700" s="32"/>
      <c r="AB700" s="32"/>
      <c r="AC700" s="32"/>
      <c r="AD700" s="32"/>
    </row>
    <row r="701" spans="1:30" ht="15.75" customHeight="1">
      <c r="A701" s="53"/>
      <c r="B701" s="19"/>
      <c r="C701" s="54"/>
      <c r="D701" s="55"/>
      <c r="E701" s="56"/>
      <c r="F701" s="57" t="b">
        <v>0</v>
      </c>
      <c r="G701" s="58"/>
      <c r="H701" s="59" t="b">
        <v>0</v>
      </c>
      <c r="I701" s="278"/>
      <c r="J701" s="97"/>
      <c r="K701" s="31"/>
      <c r="L701" s="32"/>
      <c r="M701" s="32"/>
      <c r="N701" s="32"/>
      <c r="O701" s="32"/>
      <c r="P701" s="32"/>
      <c r="Q701" s="32"/>
      <c r="R701" s="32"/>
      <c r="S701" s="32"/>
      <c r="T701" s="32"/>
      <c r="U701" s="32"/>
      <c r="V701" s="32"/>
      <c r="W701" s="32"/>
      <c r="X701" s="32"/>
      <c r="Y701" s="32"/>
      <c r="Z701" s="32"/>
      <c r="AA701" s="32"/>
      <c r="AB701" s="32"/>
      <c r="AC701" s="32"/>
      <c r="AD701" s="32"/>
    </row>
    <row r="702" spans="1:30" ht="15.75" customHeight="1">
      <c r="A702" s="53"/>
      <c r="B702" s="19"/>
      <c r="C702" s="54"/>
      <c r="D702" s="55"/>
      <c r="E702" s="56"/>
      <c r="F702" s="57" t="b">
        <v>0</v>
      </c>
      <c r="G702" s="58"/>
      <c r="H702" s="59" t="b">
        <v>0</v>
      </c>
      <c r="I702" s="278"/>
      <c r="J702" s="97"/>
      <c r="K702" s="31"/>
      <c r="L702" s="32"/>
      <c r="M702" s="32"/>
      <c r="N702" s="32"/>
      <c r="O702" s="32"/>
      <c r="P702" s="32"/>
      <c r="Q702" s="32"/>
      <c r="R702" s="32"/>
      <c r="S702" s="32"/>
      <c r="T702" s="32"/>
      <c r="U702" s="32"/>
      <c r="V702" s="32"/>
      <c r="W702" s="32"/>
      <c r="X702" s="32"/>
      <c r="Y702" s="32"/>
      <c r="Z702" s="32"/>
      <c r="AA702" s="32"/>
      <c r="AB702" s="32"/>
      <c r="AC702" s="32"/>
      <c r="AD702" s="32"/>
    </row>
    <row r="703" spans="1:30" ht="15.75" customHeight="1">
      <c r="A703" s="53"/>
      <c r="B703" s="19"/>
      <c r="C703" s="54"/>
      <c r="D703" s="55"/>
      <c r="E703" s="56"/>
      <c r="F703" s="57" t="b">
        <v>0</v>
      </c>
      <c r="G703" s="58"/>
      <c r="H703" s="59" t="b">
        <v>0</v>
      </c>
      <c r="I703" s="278"/>
      <c r="J703" s="97"/>
      <c r="K703" s="31"/>
      <c r="L703" s="32"/>
      <c r="M703" s="32"/>
      <c r="N703" s="32"/>
      <c r="O703" s="32"/>
      <c r="P703" s="32"/>
      <c r="Q703" s="32"/>
      <c r="R703" s="32"/>
      <c r="S703" s="32"/>
      <c r="T703" s="32"/>
      <c r="U703" s="32"/>
      <c r="V703" s="32"/>
      <c r="W703" s="32"/>
      <c r="X703" s="32"/>
      <c r="Y703" s="32"/>
      <c r="Z703" s="32"/>
      <c r="AA703" s="32"/>
      <c r="AB703" s="32"/>
      <c r="AC703" s="32"/>
      <c r="AD703" s="32"/>
    </row>
    <row r="704" spans="1:30" ht="15.75" customHeight="1">
      <c r="A704" s="53"/>
      <c r="B704" s="19"/>
      <c r="C704" s="54"/>
      <c r="D704" s="55"/>
      <c r="E704" s="56"/>
      <c r="F704" s="57" t="b">
        <v>0</v>
      </c>
      <c r="G704" s="58"/>
      <c r="H704" s="59" t="b">
        <v>0</v>
      </c>
      <c r="I704" s="278"/>
      <c r="J704" s="97"/>
      <c r="K704" s="31"/>
      <c r="L704" s="32"/>
      <c r="M704" s="32"/>
      <c r="N704" s="32"/>
      <c r="O704" s="32"/>
      <c r="P704" s="32"/>
      <c r="Q704" s="32"/>
      <c r="R704" s="32"/>
      <c r="S704" s="32"/>
      <c r="T704" s="32"/>
      <c r="U704" s="32"/>
      <c r="V704" s="32"/>
      <c r="W704" s="32"/>
      <c r="X704" s="32"/>
      <c r="Y704" s="32"/>
      <c r="Z704" s="32"/>
      <c r="AA704" s="32"/>
      <c r="AB704" s="32"/>
      <c r="AC704" s="32"/>
      <c r="AD704" s="32"/>
    </row>
    <row r="705" spans="1:30" ht="15.75" customHeight="1">
      <c r="A705" s="53"/>
      <c r="B705" s="19"/>
      <c r="C705" s="54"/>
      <c r="D705" s="55"/>
      <c r="E705" s="56"/>
      <c r="F705" s="57" t="b">
        <v>0</v>
      </c>
      <c r="G705" s="58"/>
      <c r="H705" s="59" t="b">
        <v>0</v>
      </c>
      <c r="I705" s="278"/>
      <c r="J705" s="97"/>
      <c r="K705" s="31"/>
      <c r="L705" s="32"/>
      <c r="M705" s="32"/>
      <c r="N705" s="32"/>
      <c r="O705" s="32"/>
      <c r="P705" s="32"/>
      <c r="Q705" s="32"/>
      <c r="R705" s="32"/>
      <c r="S705" s="32"/>
      <c r="T705" s="32"/>
      <c r="U705" s="32"/>
      <c r="V705" s="32"/>
      <c r="W705" s="32"/>
      <c r="X705" s="32"/>
      <c r="Y705" s="32"/>
      <c r="Z705" s="32"/>
      <c r="AA705" s="32"/>
      <c r="AB705" s="32"/>
      <c r="AC705" s="32"/>
      <c r="AD705" s="32"/>
    </row>
    <row r="706" spans="1:30" ht="15.75" customHeight="1">
      <c r="A706" s="53"/>
      <c r="B706" s="19"/>
      <c r="C706" s="54"/>
      <c r="D706" s="55"/>
      <c r="E706" s="56"/>
      <c r="F706" s="57" t="b">
        <v>0</v>
      </c>
      <c r="G706" s="58"/>
      <c r="H706" s="59" t="b">
        <v>0</v>
      </c>
      <c r="I706" s="278"/>
      <c r="J706" s="97"/>
      <c r="K706" s="31"/>
      <c r="L706" s="32"/>
      <c r="M706" s="32"/>
      <c r="N706" s="32"/>
      <c r="O706" s="32"/>
      <c r="P706" s="32"/>
      <c r="Q706" s="32"/>
      <c r="R706" s="32"/>
      <c r="S706" s="32"/>
      <c r="T706" s="32"/>
      <c r="U706" s="32"/>
      <c r="V706" s="32"/>
      <c r="W706" s="32"/>
      <c r="X706" s="32"/>
      <c r="Y706" s="32"/>
      <c r="Z706" s="32"/>
      <c r="AA706" s="32"/>
      <c r="AB706" s="32"/>
      <c r="AC706" s="32"/>
      <c r="AD706" s="32"/>
    </row>
    <row r="707" spans="1:30" ht="15.75" customHeight="1">
      <c r="A707" s="53"/>
      <c r="B707" s="19"/>
      <c r="C707" s="54"/>
      <c r="D707" s="55"/>
      <c r="E707" s="56"/>
      <c r="F707" s="57" t="b">
        <v>0</v>
      </c>
      <c r="G707" s="58"/>
      <c r="H707" s="59" t="b">
        <v>0</v>
      </c>
      <c r="I707" s="278"/>
      <c r="J707" s="97"/>
      <c r="K707" s="31"/>
      <c r="L707" s="32"/>
      <c r="M707" s="32"/>
      <c r="N707" s="32"/>
      <c r="O707" s="32"/>
      <c r="P707" s="32"/>
      <c r="Q707" s="32"/>
      <c r="R707" s="32"/>
      <c r="S707" s="32"/>
      <c r="T707" s="32"/>
      <c r="U707" s="32"/>
      <c r="V707" s="32"/>
      <c r="W707" s="32"/>
      <c r="X707" s="32"/>
      <c r="Y707" s="32"/>
      <c r="Z707" s="32"/>
      <c r="AA707" s="32"/>
      <c r="AB707" s="32"/>
      <c r="AC707" s="32"/>
      <c r="AD707" s="32"/>
    </row>
    <row r="708" spans="1:30" ht="15.75" customHeight="1">
      <c r="A708" s="53"/>
      <c r="B708" s="19"/>
      <c r="C708" s="54"/>
      <c r="D708" s="55"/>
      <c r="E708" s="56"/>
      <c r="F708" s="57" t="b">
        <v>0</v>
      </c>
      <c r="G708" s="58"/>
      <c r="H708" s="59" t="b">
        <v>0</v>
      </c>
      <c r="I708" s="278"/>
      <c r="J708" s="97"/>
      <c r="K708" s="31"/>
      <c r="L708" s="32"/>
      <c r="M708" s="32"/>
      <c r="N708" s="32"/>
      <c r="O708" s="32"/>
      <c r="P708" s="32"/>
      <c r="Q708" s="32"/>
      <c r="R708" s="32"/>
      <c r="S708" s="32"/>
      <c r="T708" s="32"/>
      <c r="U708" s="32"/>
      <c r="V708" s="32"/>
      <c r="W708" s="32"/>
      <c r="X708" s="32"/>
      <c r="Y708" s="32"/>
      <c r="Z708" s="32"/>
      <c r="AA708" s="32"/>
      <c r="AB708" s="32"/>
      <c r="AC708" s="32"/>
      <c r="AD708" s="32"/>
    </row>
    <row r="709" spans="1:30" ht="15.75" customHeight="1">
      <c r="A709" s="53"/>
      <c r="B709" s="19"/>
      <c r="C709" s="54"/>
      <c r="D709" s="55"/>
      <c r="E709" s="56"/>
      <c r="F709" s="57" t="b">
        <v>0</v>
      </c>
      <c r="G709" s="58"/>
      <c r="H709" s="59" t="b">
        <v>0</v>
      </c>
      <c r="I709" s="278"/>
      <c r="J709" s="97"/>
      <c r="K709" s="31"/>
      <c r="L709" s="32"/>
      <c r="M709" s="32"/>
      <c r="N709" s="32"/>
      <c r="O709" s="32"/>
      <c r="P709" s="32"/>
      <c r="Q709" s="32"/>
      <c r="R709" s="32"/>
      <c r="S709" s="32"/>
      <c r="T709" s="32"/>
      <c r="U709" s="32"/>
      <c r="V709" s="32"/>
      <c r="W709" s="32"/>
      <c r="X709" s="32"/>
      <c r="Y709" s="32"/>
      <c r="Z709" s="32"/>
      <c r="AA709" s="32"/>
      <c r="AB709" s="32"/>
      <c r="AC709" s="32"/>
      <c r="AD709" s="32"/>
    </row>
    <row r="710" spans="1:30" ht="15.75" customHeight="1">
      <c r="A710" s="53"/>
      <c r="B710" s="19"/>
      <c r="C710" s="54"/>
      <c r="D710" s="55"/>
      <c r="E710" s="56"/>
      <c r="F710" s="57" t="b">
        <v>0</v>
      </c>
      <c r="G710" s="58"/>
      <c r="H710" s="59" t="b">
        <v>0</v>
      </c>
      <c r="I710" s="278"/>
      <c r="J710" s="97"/>
      <c r="K710" s="31"/>
      <c r="L710" s="32"/>
      <c r="M710" s="32"/>
      <c r="N710" s="32"/>
      <c r="O710" s="32"/>
      <c r="P710" s="32"/>
      <c r="Q710" s="32"/>
      <c r="R710" s="32"/>
      <c r="S710" s="32"/>
      <c r="T710" s="32"/>
      <c r="U710" s="32"/>
      <c r="V710" s="32"/>
      <c r="W710" s="32"/>
      <c r="X710" s="32"/>
      <c r="Y710" s="32"/>
      <c r="Z710" s="32"/>
      <c r="AA710" s="32"/>
      <c r="AB710" s="32"/>
      <c r="AC710" s="32"/>
      <c r="AD710" s="32"/>
    </row>
    <row r="711" spans="1:30" ht="15.75" customHeight="1">
      <c r="A711" s="53"/>
      <c r="B711" s="19"/>
      <c r="C711" s="54"/>
      <c r="D711" s="55"/>
      <c r="E711" s="56"/>
      <c r="F711" s="57" t="b">
        <v>0</v>
      </c>
      <c r="G711" s="58"/>
      <c r="H711" s="59" t="b">
        <v>0</v>
      </c>
      <c r="I711" s="278"/>
      <c r="J711" s="97"/>
      <c r="K711" s="31"/>
      <c r="L711" s="32"/>
      <c r="M711" s="32"/>
      <c r="N711" s="32"/>
      <c r="O711" s="32"/>
      <c r="P711" s="32"/>
      <c r="Q711" s="32"/>
      <c r="R711" s="32"/>
      <c r="S711" s="32"/>
      <c r="T711" s="32"/>
      <c r="U711" s="32"/>
      <c r="V711" s="32"/>
      <c r="W711" s="32"/>
      <c r="X711" s="32"/>
      <c r="Y711" s="32"/>
      <c r="Z711" s="32"/>
      <c r="AA711" s="32"/>
      <c r="AB711" s="32"/>
      <c r="AC711" s="32"/>
      <c r="AD711" s="32"/>
    </row>
    <row r="712" spans="1:30" ht="15.75" customHeight="1">
      <c r="A712" s="53"/>
      <c r="B712" s="19"/>
      <c r="C712" s="54"/>
      <c r="D712" s="55"/>
      <c r="E712" s="56"/>
      <c r="F712" s="57" t="b">
        <v>0</v>
      </c>
      <c r="G712" s="58"/>
      <c r="H712" s="59" t="b">
        <v>0</v>
      </c>
      <c r="I712" s="278"/>
      <c r="J712" s="97"/>
      <c r="K712" s="31"/>
      <c r="L712" s="32"/>
      <c r="M712" s="32"/>
      <c r="N712" s="32"/>
      <c r="O712" s="32"/>
      <c r="P712" s="32"/>
      <c r="Q712" s="32"/>
      <c r="R712" s="32"/>
      <c r="S712" s="32"/>
      <c r="T712" s="32"/>
      <c r="U712" s="32"/>
      <c r="V712" s="32"/>
      <c r="W712" s="32"/>
      <c r="X712" s="32"/>
      <c r="Y712" s="32"/>
      <c r="Z712" s="32"/>
      <c r="AA712" s="32"/>
      <c r="AB712" s="32"/>
      <c r="AC712" s="32"/>
      <c r="AD712" s="32"/>
    </row>
    <row r="713" spans="1:30" ht="15.75" customHeight="1">
      <c r="A713" s="53"/>
      <c r="B713" s="19"/>
      <c r="C713" s="54"/>
      <c r="D713" s="55"/>
      <c r="E713" s="56"/>
      <c r="F713" s="57" t="b">
        <v>0</v>
      </c>
      <c r="G713" s="58"/>
      <c r="H713" s="59" t="b">
        <v>0</v>
      </c>
      <c r="I713" s="278"/>
      <c r="J713" s="97"/>
      <c r="K713" s="31"/>
      <c r="L713" s="32"/>
      <c r="M713" s="32"/>
      <c r="N713" s="32"/>
      <c r="O713" s="32"/>
      <c r="P713" s="32"/>
      <c r="Q713" s="32"/>
      <c r="R713" s="32"/>
      <c r="S713" s="32"/>
      <c r="T713" s="32"/>
      <c r="U713" s="32"/>
      <c r="V713" s="32"/>
      <c r="W713" s="32"/>
      <c r="X713" s="32"/>
      <c r="Y713" s="32"/>
      <c r="Z713" s="32"/>
      <c r="AA713" s="32"/>
      <c r="AB713" s="32"/>
      <c r="AC713" s="32"/>
      <c r="AD713" s="32"/>
    </row>
    <row r="714" spans="1:30" ht="15.75" customHeight="1">
      <c r="A714" s="53"/>
      <c r="B714" s="19"/>
      <c r="C714" s="54"/>
      <c r="D714" s="55"/>
      <c r="E714" s="56"/>
      <c r="F714" s="57" t="b">
        <v>0</v>
      </c>
      <c r="G714" s="58"/>
      <c r="H714" s="59" t="b">
        <v>0</v>
      </c>
      <c r="I714" s="278"/>
      <c r="J714" s="97"/>
      <c r="K714" s="31"/>
      <c r="L714" s="32"/>
      <c r="M714" s="32"/>
      <c r="N714" s="32"/>
      <c r="O714" s="32"/>
      <c r="P714" s="32"/>
      <c r="Q714" s="32"/>
      <c r="R714" s="32"/>
      <c r="S714" s="32"/>
      <c r="T714" s="32"/>
      <c r="U714" s="32"/>
      <c r="V714" s="32"/>
      <c r="W714" s="32"/>
      <c r="X714" s="32"/>
      <c r="Y714" s="32"/>
      <c r="Z714" s="32"/>
      <c r="AA714" s="32"/>
      <c r="AB714" s="32"/>
      <c r="AC714" s="32"/>
      <c r="AD714" s="32"/>
    </row>
    <row r="715" spans="1:30" ht="15.75" customHeight="1">
      <c r="A715" s="53"/>
      <c r="B715" s="19"/>
      <c r="C715" s="54"/>
      <c r="D715" s="55"/>
      <c r="E715" s="56"/>
      <c r="F715" s="57" t="b">
        <v>0</v>
      </c>
      <c r="G715" s="58"/>
      <c r="H715" s="59" t="b">
        <v>0</v>
      </c>
      <c r="I715" s="278"/>
      <c r="J715" s="97"/>
      <c r="K715" s="31"/>
      <c r="L715" s="32"/>
      <c r="M715" s="32"/>
      <c r="N715" s="32"/>
      <c r="O715" s="32"/>
      <c r="P715" s="32"/>
      <c r="Q715" s="32"/>
      <c r="R715" s="32"/>
      <c r="S715" s="32"/>
      <c r="T715" s="32"/>
      <c r="U715" s="32"/>
      <c r="V715" s="32"/>
      <c r="W715" s="32"/>
      <c r="X715" s="32"/>
      <c r="Y715" s="32"/>
      <c r="Z715" s="32"/>
      <c r="AA715" s="32"/>
      <c r="AB715" s="32"/>
      <c r="AC715" s="32"/>
      <c r="AD715" s="32"/>
    </row>
    <row r="716" spans="1:30" ht="15.75" customHeight="1">
      <c r="A716" s="53"/>
      <c r="B716" s="19"/>
      <c r="C716" s="54"/>
      <c r="D716" s="55"/>
      <c r="E716" s="56"/>
      <c r="F716" s="57" t="b">
        <v>0</v>
      </c>
      <c r="G716" s="58"/>
      <c r="H716" s="59" t="b">
        <v>0</v>
      </c>
      <c r="I716" s="278"/>
      <c r="J716" s="97"/>
      <c r="K716" s="31"/>
      <c r="L716" s="32"/>
      <c r="M716" s="32"/>
      <c r="N716" s="32"/>
      <c r="O716" s="32"/>
      <c r="P716" s="32"/>
      <c r="Q716" s="32"/>
      <c r="R716" s="32"/>
      <c r="S716" s="32"/>
      <c r="T716" s="32"/>
      <c r="U716" s="32"/>
      <c r="V716" s="32"/>
      <c r="W716" s="32"/>
      <c r="X716" s="32"/>
      <c r="Y716" s="32"/>
      <c r="Z716" s="32"/>
      <c r="AA716" s="32"/>
      <c r="AB716" s="32"/>
      <c r="AC716" s="32"/>
      <c r="AD716" s="32"/>
    </row>
    <row r="717" spans="1:30" ht="15.75" customHeight="1">
      <c r="A717" s="53"/>
      <c r="B717" s="19"/>
      <c r="C717" s="54"/>
      <c r="D717" s="55"/>
      <c r="E717" s="56"/>
      <c r="F717" s="57" t="b">
        <v>0</v>
      </c>
      <c r="G717" s="58"/>
      <c r="H717" s="59" t="b">
        <v>0</v>
      </c>
      <c r="I717" s="278"/>
      <c r="J717" s="97"/>
      <c r="K717" s="31"/>
      <c r="L717" s="32"/>
      <c r="M717" s="32"/>
      <c r="N717" s="32"/>
      <c r="O717" s="32"/>
      <c r="P717" s="32"/>
      <c r="Q717" s="32"/>
      <c r="R717" s="32"/>
      <c r="S717" s="32"/>
      <c r="T717" s="32"/>
      <c r="U717" s="32"/>
      <c r="V717" s="32"/>
      <c r="W717" s="32"/>
      <c r="X717" s="32"/>
      <c r="Y717" s="32"/>
      <c r="Z717" s="32"/>
      <c r="AA717" s="32"/>
      <c r="AB717" s="32"/>
      <c r="AC717" s="32"/>
      <c r="AD717" s="32"/>
    </row>
    <row r="718" spans="1:30" ht="15.75" customHeight="1">
      <c r="A718" s="53"/>
      <c r="B718" s="19"/>
      <c r="C718" s="54"/>
      <c r="D718" s="55"/>
      <c r="E718" s="56"/>
      <c r="F718" s="57" t="b">
        <v>0</v>
      </c>
      <c r="G718" s="58"/>
      <c r="H718" s="59" t="b">
        <v>0</v>
      </c>
      <c r="I718" s="278"/>
      <c r="J718" s="97"/>
      <c r="K718" s="31"/>
      <c r="L718" s="32"/>
      <c r="M718" s="32"/>
      <c r="N718" s="32"/>
      <c r="O718" s="32"/>
      <c r="P718" s="32"/>
      <c r="Q718" s="32"/>
      <c r="R718" s="32"/>
      <c r="S718" s="32"/>
      <c r="T718" s="32"/>
      <c r="U718" s="32"/>
      <c r="V718" s="32"/>
      <c r="W718" s="32"/>
      <c r="X718" s="32"/>
      <c r="Y718" s="32"/>
      <c r="Z718" s="32"/>
      <c r="AA718" s="32"/>
      <c r="AB718" s="32"/>
      <c r="AC718" s="32"/>
      <c r="AD718" s="32"/>
    </row>
    <row r="719" spans="1:30" ht="15.75" customHeight="1">
      <c r="A719" s="53"/>
      <c r="B719" s="19"/>
      <c r="C719" s="54"/>
      <c r="D719" s="55"/>
      <c r="E719" s="56"/>
      <c r="F719" s="57" t="b">
        <v>0</v>
      </c>
      <c r="G719" s="58"/>
      <c r="H719" s="59" t="b">
        <v>0</v>
      </c>
      <c r="I719" s="278"/>
      <c r="J719" s="97"/>
      <c r="K719" s="31"/>
      <c r="L719" s="32"/>
      <c r="M719" s="32"/>
      <c r="N719" s="32"/>
      <c r="O719" s="32"/>
      <c r="P719" s="32"/>
      <c r="Q719" s="32"/>
      <c r="R719" s="32"/>
      <c r="S719" s="32"/>
      <c r="T719" s="32"/>
      <c r="U719" s="32"/>
      <c r="V719" s="32"/>
      <c r="W719" s="32"/>
      <c r="X719" s="32"/>
      <c r="Y719" s="32"/>
      <c r="Z719" s="32"/>
      <c r="AA719" s="32"/>
      <c r="AB719" s="32"/>
      <c r="AC719" s="32"/>
      <c r="AD719" s="32"/>
    </row>
    <row r="720" spans="1:30" ht="15.75" customHeight="1">
      <c r="A720" s="53"/>
      <c r="B720" s="19"/>
      <c r="C720" s="54"/>
      <c r="D720" s="55"/>
      <c r="E720" s="56"/>
      <c r="F720" s="57" t="b">
        <v>0</v>
      </c>
      <c r="G720" s="58"/>
      <c r="H720" s="59" t="b">
        <v>0</v>
      </c>
      <c r="I720" s="278"/>
      <c r="J720" s="97"/>
      <c r="K720" s="31"/>
      <c r="L720" s="32"/>
      <c r="M720" s="32"/>
      <c r="N720" s="32"/>
      <c r="O720" s="32"/>
      <c r="P720" s="32"/>
      <c r="Q720" s="32"/>
      <c r="R720" s="32"/>
      <c r="S720" s="32"/>
      <c r="T720" s="32"/>
      <c r="U720" s="32"/>
      <c r="V720" s="32"/>
      <c r="W720" s="32"/>
      <c r="X720" s="32"/>
      <c r="Y720" s="32"/>
      <c r="Z720" s="32"/>
      <c r="AA720" s="32"/>
      <c r="AB720" s="32"/>
      <c r="AC720" s="32"/>
      <c r="AD720" s="32"/>
    </row>
    <row r="721" spans="1:30" ht="15.75" customHeight="1">
      <c r="A721" s="53"/>
      <c r="B721" s="19"/>
      <c r="C721" s="54"/>
      <c r="D721" s="55"/>
      <c r="E721" s="56"/>
      <c r="F721" s="57" t="b">
        <v>0</v>
      </c>
      <c r="G721" s="58"/>
      <c r="H721" s="59" t="b">
        <v>0</v>
      </c>
      <c r="I721" s="278"/>
      <c r="J721" s="97"/>
      <c r="K721" s="31"/>
      <c r="L721" s="32"/>
      <c r="M721" s="32"/>
      <c r="N721" s="32"/>
      <c r="O721" s="32"/>
      <c r="P721" s="32"/>
      <c r="Q721" s="32"/>
      <c r="R721" s="32"/>
      <c r="S721" s="32"/>
      <c r="T721" s="32"/>
      <c r="U721" s="32"/>
      <c r="V721" s="32"/>
      <c r="W721" s="32"/>
      <c r="X721" s="32"/>
      <c r="Y721" s="32"/>
      <c r="Z721" s="32"/>
      <c r="AA721" s="32"/>
      <c r="AB721" s="32"/>
      <c r="AC721" s="32"/>
      <c r="AD721" s="32"/>
    </row>
    <row r="722" spans="1:30" ht="15.75" customHeight="1">
      <c r="A722" s="53"/>
      <c r="B722" s="19"/>
      <c r="C722" s="54"/>
      <c r="D722" s="55"/>
      <c r="E722" s="56"/>
      <c r="F722" s="57" t="b">
        <v>0</v>
      </c>
      <c r="G722" s="58"/>
      <c r="H722" s="59" t="b">
        <v>0</v>
      </c>
      <c r="I722" s="278"/>
      <c r="J722" s="97"/>
      <c r="K722" s="31"/>
      <c r="L722" s="32"/>
      <c r="M722" s="32"/>
      <c r="N722" s="32"/>
      <c r="O722" s="32"/>
      <c r="P722" s="32"/>
      <c r="Q722" s="32"/>
      <c r="R722" s="32"/>
      <c r="S722" s="32"/>
      <c r="T722" s="32"/>
      <c r="U722" s="32"/>
      <c r="V722" s="32"/>
      <c r="W722" s="32"/>
      <c r="X722" s="32"/>
      <c r="Y722" s="32"/>
      <c r="Z722" s="32"/>
      <c r="AA722" s="32"/>
      <c r="AB722" s="32"/>
      <c r="AC722" s="32"/>
      <c r="AD722" s="32"/>
    </row>
    <row r="723" spans="1:30" ht="15.75" customHeight="1">
      <c r="A723" s="53"/>
      <c r="B723" s="19"/>
      <c r="C723" s="54"/>
      <c r="D723" s="55"/>
      <c r="E723" s="56"/>
      <c r="F723" s="57" t="b">
        <v>0</v>
      </c>
      <c r="G723" s="58"/>
      <c r="H723" s="59" t="b">
        <v>0</v>
      </c>
      <c r="I723" s="278"/>
      <c r="J723" s="97"/>
      <c r="K723" s="31"/>
      <c r="L723" s="32"/>
      <c r="M723" s="32"/>
      <c r="N723" s="32"/>
      <c r="O723" s="32"/>
      <c r="P723" s="32"/>
      <c r="Q723" s="32"/>
      <c r="R723" s="32"/>
      <c r="S723" s="32"/>
      <c r="T723" s="32"/>
      <c r="U723" s="32"/>
      <c r="V723" s="32"/>
      <c r="W723" s="32"/>
      <c r="X723" s="32"/>
      <c r="Y723" s="32"/>
      <c r="Z723" s="32"/>
      <c r="AA723" s="32"/>
      <c r="AB723" s="32"/>
      <c r="AC723" s="32"/>
      <c r="AD723" s="32"/>
    </row>
    <row r="724" spans="1:30" ht="15.75" customHeight="1">
      <c r="A724" s="53"/>
      <c r="B724" s="19"/>
      <c r="C724" s="54"/>
      <c r="D724" s="55"/>
      <c r="E724" s="56"/>
      <c r="F724" s="57" t="b">
        <v>0</v>
      </c>
      <c r="G724" s="58"/>
      <c r="H724" s="59" t="b">
        <v>0</v>
      </c>
      <c r="I724" s="278"/>
      <c r="J724" s="97"/>
      <c r="K724" s="31"/>
      <c r="L724" s="32"/>
      <c r="M724" s="32"/>
      <c r="N724" s="32"/>
      <c r="O724" s="32"/>
      <c r="P724" s="32"/>
      <c r="Q724" s="32"/>
      <c r="R724" s="32"/>
      <c r="S724" s="32"/>
      <c r="T724" s="32"/>
      <c r="U724" s="32"/>
      <c r="V724" s="32"/>
      <c r="W724" s="32"/>
      <c r="X724" s="32"/>
      <c r="Y724" s="32"/>
      <c r="Z724" s="32"/>
      <c r="AA724" s="32"/>
      <c r="AB724" s="32"/>
      <c r="AC724" s="32"/>
      <c r="AD724" s="32"/>
    </row>
    <row r="725" spans="1:30" ht="15.75" customHeight="1">
      <c r="A725" s="53"/>
      <c r="B725" s="19"/>
      <c r="C725" s="54"/>
      <c r="D725" s="55"/>
      <c r="E725" s="56"/>
      <c r="F725" s="57" t="b">
        <v>0</v>
      </c>
      <c r="G725" s="58"/>
      <c r="H725" s="59" t="b">
        <v>0</v>
      </c>
      <c r="I725" s="278"/>
      <c r="J725" s="97"/>
      <c r="K725" s="31"/>
      <c r="L725" s="32"/>
      <c r="M725" s="32"/>
      <c r="N725" s="32"/>
      <c r="O725" s="32"/>
      <c r="P725" s="32"/>
      <c r="Q725" s="32"/>
      <c r="R725" s="32"/>
      <c r="S725" s="32"/>
      <c r="T725" s="32"/>
      <c r="U725" s="32"/>
      <c r="V725" s="32"/>
      <c r="W725" s="32"/>
      <c r="X725" s="32"/>
      <c r="Y725" s="32"/>
      <c r="Z725" s="32"/>
      <c r="AA725" s="32"/>
      <c r="AB725" s="32"/>
      <c r="AC725" s="32"/>
      <c r="AD725" s="32"/>
    </row>
    <row r="726" spans="1:30" ht="15.75" customHeight="1">
      <c r="A726" s="53"/>
      <c r="B726" s="19"/>
      <c r="C726" s="54"/>
      <c r="D726" s="55"/>
      <c r="E726" s="56"/>
      <c r="F726" s="57" t="b">
        <v>0</v>
      </c>
      <c r="G726" s="58"/>
      <c r="H726" s="59" t="b">
        <v>0</v>
      </c>
      <c r="I726" s="278"/>
      <c r="J726" s="97"/>
      <c r="K726" s="31"/>
      <c r="L726" s="32"/>
      <c r="M726" s="32"/>
      <c r="N726" s="32"/>
      <c r="O726" s="32"/>
      <c r="P726" s="32"/>
      <c r="Q726" s="32"/>
      <c r="R726" s="32"/>
      <c r="S726" s="32"/>
      <c r="T726" s="32"/>
      <c r="U726" s="32"/>
      <c r="V726" s="32"/>
      <c r="W726" s="32"/>
      <c r="X726" s="32"/>
      <c r="Y726" s="32"/>
      <c r="Z726" s="32"/>
      <c r="AA726" s="32"/>
      <c r="AB726" s="32"/>
      <c r="AC726" s="32"/>
      <c r="AD726" s="32"/>
    </row>
    <row r="727" spans="1:30" ht="15.75" customHeight="1">
      <c r="A727" s="53"/>
      <c r="B727" s="19"/>
      <c r="C727" s="54"/>
      <c r="D727" s="55"/>
      <c r="E727" s="56"/>
      <c r="F727" s="57" t="b">
        <v>0</v>
      </c>
      <c r="G727" s="58"/>
      <c r="H727" s="59" t="b">
        <v>0</v>
      </c>
      <c r="I727" s="278"/>
      <c r="J727" s="97"/>
      <c r="K727" s="31"/>
      <c r="L727" s="32"/>
      <c r="M727" s="32"/>
      <c r="N727" s="32"/>
      <c r="O727" s="32"/>
      <c r="P727" s="32"/>
      <c r="Q727" s="32"/>
      <c r="R727" s="32"/>
      <c r="S727" s="32"/>
      <c r="T727" s="32"/>
      <c r="U727" s="32"/>
      <c r="V727" s="32"/>
      <c r="W727" s="32"/>
      <c r="X727" s="32"/>
      <c r="Y727" s="32"/>
      <c r="Z727" s="32"/>
      <c r="AA727" s="32"/>
      <c r="AB727" s="32"/>
      <c r="AC727" s="32"/>
      <c r="AD727" s="32"/>
    </row>
    <row r="728" spans="1:30" ht="15.75" customHeight="1">
      <c r="A728" s="53"/>
      <c r="B728" s="19"/>
      <c r="C728" s="54"/>
      <c r="D728" s="55"/>
      <c r="E728" s="56"/>
      <c r="F728" s="57" t="b">
        <v>0</v>
      </c>
      <c r="G728" s="58"/>
      <c r="H728" s="59" t="b">
        <v>0</v>
      </c>
      <c r="I728" s="278"/>
      <c r="J728" s="97"/>
      <c r="K728" s="31"/>
      <c r="L728" s="32"/>
      <c r="M728" s="32"/>
      <c r="N728" s="32"/>
      <c r="O728" s="32"/>
      <c r="P728" s="32"/>
      <c r="Q728" s="32"/>
      <c r="R728" s="32"/>
      <c r="S728" s="32"/>
      <c r="T728" s="32"/>
      <c r="U728" s="32"/>
      <c r="V728" s="32"/>
      <c r="W728" s="32"/>
      <c r="X728" s="32"/>
      <c r="Y728" s="32"/>
      <c r="Z728" s="32"/>
      <c r="AA728" s="32"/>
      <c r="AB728" s="32"/>
      <c r="AC728" s="32"/>
      <c r="AD728" s="32"/>
    </row>
    <row r="729" spans="1:30" ht="15.75" customHeight="1">
      <c r="A729" s="53"/>
      <c r="B729" s="19"/>
      <c r="C729" s="54"/>
      <c r="D729" s="55"/>
      <c r="E729" s="56"/>
      <c r="F729" s="57" t="b">
        <v>0</v>
      </c>
      <c r="G729" s="58"/>
      <c r="H729" s="59" t="b">
        <v>0</v>
      </c>
      <c r="I729" s="278"/>
      <c r="J729" s="97"/>
      <c r="K729" s="31"/>
      <c r="L729" s="32"/>
      <c r="M729" s="32"/>
      <c r="N729" s="32"/>
      <c r="O729" s="32"/>
      <c r="P729" s="32"/>
      <c r="Q729" s="32"/>
      <c r="R729" s="32"/>
      <c r="S729" s="32"/>
      <c r="T729" s="32"/>
      <c r="U729" s="32"/>
      <c r="V729" s="32"/>
      <c r="W729" s="32"/>
      <c r="X729" s="32"/>
      <c r="Y729" s="32"/>
      <c r="Z729" s="32"/>
      <c r="AA729" s="32"/>
      <c r="AB729" s="32"/>
      <c r="AC729" s="32"/>
      <c r="AD729" s="32"/>
    </row>
    <row r="730" spans="1:30" ht="15.75" customHeight="1">
      <c r="A730" s="53"/>
      <c r="B730" s="19"/>
      <c r="C730" s="54"/>
      <c r="D730" s="55"/>
      <c r="E730" s="56"/>
      <c r="F730" s="57" t="b">
        <v>0</v>
      </c>
      <c r="G730" s="58"/>
      <c r="H730" s="59" t="b">
        <v>0</v>
      </c>
      <c r="I730" s="278"/>
      <c r="J730" s="97"/>
      <c r="K730" s="31"/>
      <c r="L730" s="32"/>
      <c r="M730" s="32"/>
      <c r="N730" s="32"/>
      <c r="O730" s="32"/>
      <c r="P730" s="32"/>
      <c r="Q730" s="32"/>
      <c r="R730" s="32"/>
      <c r="S730" s="32"/>
      <c r="T730" s="32"/>
      <c r="U730" s="32"/>
      <c r="V730" s="32"/>
      <c r="W730" s="32"/>
      <c r="X730" s="32"/>
      <c r="Y730" s="32"/>
      <c r="Z730" s="32"/>
      <c r="AA730" s="32"/>
      <c r="AB730" s="32"/>
      <c r="AC730" s="32"/>
      <c r="AD730" s="32"/>
    </row>
    <row r="731" spans="1:30" ht="15.75" customHeight="1">
      <c r="A731" s="53"/>
      <c r="B731" s="19"/>
      <c r="C731" s="54"/>
      <c r="D731" s="55"/>
      <c r="E731" s="56"/>
      <c r="F731" s="57" t="b">
        <v>0</v>
      </c>
      <c r="G731" s="58"/>
      <c r="H731" s="59" t="b">
        <v>0</v>
      </c>
      <c r="I731" s="278"/>
      <c r="J731" s="97"/>
      <c r="K731" s="31"/>
      <c r="L731" s="32"/>
      <c r="M731" s="32"/>
      <c r="N731" s="32"/>
      <c r="O731" s="32"/>
      <c r="P731" s="32"/>
      <c r="Q731" s="32"/>
      <c r="R731" s="32"/>
      <c r="S731" s="32"/>
      <c r="T731" s="32"/>
      <c r="U731" s="32"/>
      <c r="V731" s="32"/>
      <c r="W731" s="32"/>
      <c r="X731" s="32"/>
      <c r="Y731" s="32"/>
      <c r="Z731" s="32"/>
      <c r="AA731" s="32"/>
      <c r="AB731" s="32"/>
      <c r="AC731" s="32"/>
      <c r="AD731" s="32"/>
    </row>
    <row r="732" spans="1:30" ht="15.75" customHeight="1">
      <c r="A732" s="53"/>
      <c r="B732" s="19"/>
      <c r="C732" s="54"/>
      <c r="D732" s="55"/>
      <c r="E732" s="56"/>
      <c r="F732" s="57" t="b">
        <v>0</v>
      </c>
      <c r="G732" s="58"/>
      <c r="H732" s="59" t="b">
        <v>0</v>
      </c>
      <c r="I732" s="278"/>
      <c r="J732" s="97"/>
      <c r="K732" s="31"/>
      <c r="L732" s="32"/>
      <c r="M732" s="32"/>
      <c r="N732" s="32"/>
      <c r="O732" s="32"/>
      <c r="P732" s="32"/>
      <c r="Q732" s="32"/>
      <c r="R732" s="32"/>
      <c r="S732" s="32"/>
      <c r="T732" s="32"/>
      <c r="U732" s="32"/>
      <c r="V732" s="32"/>
      <c r="W732" s="32"/>
      <c r="X732" s="32"/>
      <c r="Y732" s="32"/>
      <c r="Z732" s="32"/>
      <c r="AA732" s="32"/>
      <c r="AB732" s="32"/>
      <c r="AC732" s="32"/>
      <c r="AD732" s="32"/>
    </row>
    <row r="733" spans="1:30" ht="15.75" customHeight="1">
      <c r="A733" s="53"/>
      <c r="B733" s="19"/>
      <c r="C733" s="54"/>
      <c r="D733" s="55"/>
      <c r="E733" s="56"/>
      <c r="F733" s="57" t="b">
        <v>0</v>
      </c>
      <c r="G733" s="58"/>
      <c r="H733" s="59" t="b">
        <v>0</v>
      </c>
      <c r="I733" s="278"/>
      <c r="J733" s="97"/>
      <c r="K733" s="31"/>
      <c r="L733" s="32"/>
      <c r="M733" s="32"/>
      <c r="N733" s="32"/>
      <c r="O733" s="32"/>
      <c r="P733" s="32"/>
      <c r="Q733" s="32"/>
      <c r="R733" s="32"/>
      <c r="S733" s="32"/>
      <c r="T733" s="32"/>
      <c r="U733" s="32"/>
      <c r="V733" s="32"/>
      <c r="W733" s="32"/>
      <c r="X733" s="32"/>
      <c r="Y733" s="32"/>
      <c r="Z733" s="32"/>
      <c r="AA733" s="32"/>
      <c r="AB733" s="32"/>
      <c r="AC733" s="32"/>
      <c r="AD733" s="32"/>
    </row>
    <row r="734" spans="1:30" ht="15.75" customHeight="1">
      <c r="A734" s="53"/>
      <c r="B734" s="19"/>
      <c r="C734" s="54"/>
      <c r="D734" s="55"/>
      <c r="E734" s="56"/>
      <c r="F734" s="57" t="b">
        <v>0</v>
      </c>
      <c r="G734" s="58"/>
      <c r="H734" s="59" t="b">
        <v>0</v>
      </c>
      <c r="I734" s="278"/>
      <c r="J734" s="97"/>
      <c r="K734" s="31"/>
      <c r="L734" s="32"/>
      <c r="M734" s="32"/>
      <c r="N734" s="32"/>
      <c r="O734" s="32"/>
      <c r="P734" s="32"/>
      <c r="Q734" s="32"/>
      <c r="R734" s="32"/>
      <c r="S734" s="32"/>
      <c r="T734" s="32"/>
      <c r="U734" s="32"/>
      <c r="V734" s="32"/>
      <c r="W734" s="32"/>
      <c r="X734" s="32"/>
      <c r="Y734" s="32"/>
      <c r="Z734" s="32"/>
      <c r="AA734" s="32"/>
      <c r="AB734" s="32"/>
      <c r="AC734" s="32"/>
      <c r="AD734" s="32"/>
    </row>
    <row r="735" spans="1:30" ht="15.75" customHeight="1">
      <c r="A735" s="53"/>
      <c r="B735" s="19"/>
      <c r="C735" s="54"/>
      <c r="D735" s="55"/>
      <c r="E735" s="56"/>
      <c r="F735" s="57" t="b">
        <v>0</v>
      </c>
      <c r="G735" s="58"/>
      <c r="H735" s="59" t="b">
        <v>0</v>
      </c>
      <c r="I735" s="278"/>
      <c r="J735" s="97"/>
      <c r="K735" s="31"/>
      <c r="L735" s="32"/>
      <c r="M735" s="32"/>
      <c r="N735" s="32"/>
      <c r="O735" s="32"/>
      <c r="P735" s="32"/>
      <c r="Q735" s="32"/>
      <c r="R735" s="32"/>
      <c r="S735" s="32"/>
      <c r="T735" s="32"/>
      <c r="U735" s="32"/>
      <c r="V735" s="32"/>
      <c r="W735" s="32"/>
      <c r="X735" s="32"/>
      <c r="Y735" s="32"/>
      <c r="Z735" s="32"/>
      <c r="AA735" s="32"/>
      <c r="AB735" s="32"/>
      <c r="AC735" s="32"/>
      <c r="AD735" s="32"/>
    </row>
    <row r="736" spans="1:30" ht="15.75" customHeight="1">
      <c r="A736" s="53"/>
      <c r="B736" s="19"/>
      <c r="C736" s="54"/>
      <c r="D736" s="55"/>
      <c r="E736" s="56"/>
      <c r="F736" s="57" t="b">
        <v>0</v>
      </c>
      <c r="G736" s="58"/>
      <c r="H736" s="59" t="b">
        <v>0</v>
      </c>
      <c r="I736" s="278"/>
      <c r="J736" s="97"/>
      <c r="K736" s="31"/>
      <c r="L736" s="32"/>
      <c r="M736" s="32"/>
      <c r="N736" s="32"/>
      <c r="O736" s="32"/>
      <c r="P736" s="32"/>
      <c r="Q736" s="32"/>
      <c r="R736" s="32"/>
      <c r="S736" s="32"/>
      <c r="T736" s="32"/>
      <c r="U736" s="32"/>
      <c r="V736" s="32"/>
      <c r="W736" s="32"/>
      <c r="X736" s="32"/>
      <c r="Y736" s="32"/>
      <c r="Z736" s="32"/>
      <c r="AA736" s="32"/>
      <c r="AB736" s="32"/>
      <c r="AC736" s="32"/>
      <c r="AD736" s="32"/>
    </row>
    <row r="737" spans="1:30" ht="15.75" customHeight="1">
      <c r="A737" s="53"/>
      <c r="B737" s="19"/>
      <c r="C737" s="54"/>
      <c r="D737" s="55"/>
      <c r="E737" s="56"/>
      <c r="F737" s="57" t="b">
        <v>0</v>
      </c>
      <c r="G737" s="58"/>
      <c r="H737" s="59" t="b">
        <v>0</v>
      </c>
      <c r="I737" s="278"/>
      <c r="J737" s="97"/>
      <c r="K737" s="31"/>
      <c r="L737" s="32"/>
      <c r="M737" s="32"/>
      <c r="N737" s="32"/>
      <c r="O737" s="32"/>
      <c r="P737" s="32"/>
      <c r="Q737" s="32"/>
      <c r="R737" s="32"/>
      <c r="S737" s="32"/>
      <c r="T737" s="32"/>
      <c r="U737" s="32"/>
      <c r="V737" s="32"/>
      <c r="W737" s="32"/>
      <c r="X737" s="32"/>
      <c r="Y737" s="32"/>
      <c r="Z737" s="32"/>
      <c r="AA737" s="32"/>
      <c r="AB737" s="32"/>
      <c r="AC737" s="32"/>
      <c r="AD737" s="32"/>
    </row>
    <row r="738" spans="1:30" ht="15.75" customHeight="1">
      <c r="A738" s="53"/>
      <c r="B738" s="19"/>
      <c r="C738" s="54"/>
      <c r="D738" s="55"/>
      <c r="E738" s="56"/>
      <c r="F738" s="57" t="b">
        <v>0</v>
      </c>
      <c r="G738" s="58"/>
      <c r="H738" s="59" t="b">
        <v>0</v>
      </c>
      <c r="I738" s="278"/>
      <c r="J738" s="97"/>
      <c r="K738" s="31"/>
      <c r="L738" s="32"/>
      <c r="M738" s="32"/>
      <c r="N738" s="32"/>
      <c r="O738" s="32"/>
      <c r="P738" s="32"/>
      <c r="Q738" s="32"/>
      <c r="R738" s="32"/>
      <c r="S738" s="32"/>
      <c r="T738" s="32"/>
      <c r="U738" s="32"/>
      <c r="V738" s="32"/>
      <c r="W738" s="32"/>
      <c r="X738" s="32"/>
      <c r="Y738" s="32"/>
      <c r="Z738" s="32"/>
      <c r="AA738" s="32"/>
      <c r="AB738" s="32"/>
      <c r="AC738" s="32"/>
      <c r="AD738" s="32"/>
    </row>
    <row r="739" spans="1:30" ht="15.75" customHeight="1">
      <c r="A739" s="53"/>
      <c r="B739" s="19"/>
      <c r="C739" s="54"/>
      <c r="D739" s="55"/>
      <c r="E739" s="56"/>
      <c r="F739" s="57" t="b">
        <v>0</v>
      </c>
      <c r="G739" s="58"/>
      <c r="H739" s="59" t="b">
        <v>0</v>
      </c>
      <c r="I739" s="278"/>
      <c r="J739" s="97"/>
      <c r="K739" s="31"/>
      <c r="L739" s="32"/>
      <c r="M739" s="32"/>
      <c r="N739" s="32"/>
      <c r="O739" s="32"/>
      <c r="P739" s="32"/>
      <c r="Q739" s="32"/>
      <c r="R739" s="32"/>
      <c r="S739" s="32"/>
      <c r="T739" s="32"/>
      <c r="U739" s="32"/>
      <c r="V739" s="32"/>
      <c r="W739" s="32"/>
      <c r="X739" s="32"/>
      <c r="Y739" s="32"/>
      <c r="Z739" s="32"/>
      <c r="AA739" s="32"/>
      <c r="AB739" s="32"/>
      <c r="AC739" s="32"/>
      <c r="AD739" s="32"/>
    </row>
    <row r="740" spans="1:30" ht="15.75" customHeight="1">
      <c r="A740" s="53"/>
      <c r="B740" s="19"/>
      <c r="C740" s="54"/>
      <c r="D740" s="55"/>
      <c r="E740" s="56"/>
      <c r="F740" s="57" t="b">
        <v>0</v>
      </c>
      <c r="G740" s="58"/>
      <c r="H740" s="59" t="b">
        <v>0</v>
      </c>
      <c r="I740" s="278"/>
      <c r="J740" s="97"/>
      <c r="K740" s="31"/>
      <c r="L740" s="32"/>
      <c r="M740" s="32"/>
      <c r="N740" s="32"/>
      <c r="O740" s="32"/>
      <c r="P740" s="32"/>
      <c r="Q740" s="32"/>
      <c r="R740" s="32"/>
      <c r="S740" s="32"/>
      <c r="T740" s="32"/>
      <c r="U740" s="32"/>
      <c r="V740" s="32"/>
      <c r="W740" s="32"/>
      <c r="X740" s="32"/>
      <c r="Y740" s="32"/>
      <c r="Z740" s="32"/>
      <c r="AA740" s="32"/>
      <c r="AB740" s="32"/>
      <c r="AC740" s="32"/>
      <c r="AD740" s="32"/>
    </row>
    <row r="741" spans="1:30" ht="15.75" customHeight="1">
      <c r="A741" s="53"/>
      <c r="B741" s="19"/>
      <c r="C741" s="54"/>
      <c r="D741" s="55"/>
      <c r="E741" s="56"/>
      <c r="F741" s="57" t="b">
        <v>0</v>
      </c>
      <c r="G741" s="58"/>
      <c r="H741" s="59" t="b">
        <v>0</v>
      </c>
      <c r="I741" s="278"/>
      <c r="J741" s="97"/>
      <c r="K741" s="31"/>
      <c r="L741" s="32"/>
      <c r="M741" s="32"/>
      <c r="N741" s="32"/>
      <c r="O741" s="32"/>
      <c r="P741" s="32"/>
      <c r="Q741" s="32"/>
      <c r="R741" s="32"/>
      <c r="S741" s="32"/>
      <c r="T741" s="32"/>
      <c r="U741" s="32"/>
      <c r="V741" s="32"/>
      <c r="W741" s="32"/>
      <c r="X741" s="32"/>
      <c r="Y741" s="32"/>
      <c r="Z741" s="32"/>
      <c r="AA741" s="32"/>
      <c r="AB741" s="32"/>
      <c r="AC741" s="32"/>
      <c r="AD741" s="32"/>
    </row>
    <row r="742" spans="1:30" ht="15.75" customHeight="1">
      <c r="A742" s="53"/>
      <c r="B742" s="19"/>
      <c r="C742" s="54"/>
      <c r="D742" s="55"/>
      <c r="E742" s="56"/>
      <c r="F742" s="57" t="b">
        <v>0</v>
      </c>
      <c r="G742" s="58"/>
      <c r="H742" s="59" t="b">
        <v>0</v>
      </c>
      <c r="I742" s="278"/>
      <c r="J742" s="97"/>
      <c r="K742" s="31"/>
      <c r="L742" s="32"/>
      <c r="M742" s="32"/>
      <c r="N742" s="32"/>
      <c r="O742" s="32"/>
      <c r="P742" s="32"/>
      <c r="Q742" s="32"/>
      <c r="R742" s="32"/>
      <c r="S742" s="32"/>
      <c r="T742" s="32"/>
      <c r="U742" s="32"/>
      <c r="V742" s="32"/>
      <c r="W742" s="32"/>
      <c r="X742" s="32"/>
      <c r="Y742" s="32"/>
      <c r="Z742" s="32"/>
      <c r="AA742" s="32"/>
      <c r="AB742" s="32"/>
      <c r="AC742" s="32"/>
      <c r="AD742" s="32"/>
    </row>
    <row r="743" spans="1:30" ht="15.75" customHeight="1">
      <c r="A743" s="53"/>
      <c r="B743" s="19"/>
      <c r="C743" s="54"/>
      <c r="D743" s="55"/>
      <c r="E743" s="56"/>
      <c r="F743" s="57" t="b">
        <v>0</v>
      </c>
      <c r="G743" s="58"/>
      <c r="H743" s="59" t="b">
        <v>0</v>
      </c>
      <c r="I743" s="278"/>
      <c r="J743" s="97"/>
      <c r="K743" s="31"/>
      <c r="L743" s="32"/>
      <c r="M743" s="32"/>
      <c r="N743" s="32"/>
      <c r="O743" s="32"/>
      <c r="P743" s="32"/>
      <c r="Q743" s="32"/>
      <c r="R743" s="32"/>
      <c r="S743" s="32"/>
      <c r="T743" s="32"/>
      <c r="U743" s="32"/>
      <c r="V743" s="32"/>
      <c r="W743" s="32"/>
      <c r="X743" s="32"/>
      <c r="Y743" s="32"/>
      <c r="Z743" s="32"/>
      <c r="AA743" s="32"/>
      <c r="AB743" s="32"/>
      <c r="AC743" s="32"/>
      <c r="AD743" s="32"/>
    </row>
    <row r="744" spans="1:30" ht="15.75" customHeight="1">
      <c r="A744" s="53"/>
      <c r="B744" s="19"/>
      <c r="C744" s="54"/>
      <c r="D744" s="55"/>
      <c r="E744" s="56"/>
      <c r="F744" s="57" t="b">
        <v>0</v>
      </c>
      <c r="G744" s="58"/>
      <c r="H744" s="59" t="b">
        <v>0</v>
      </c>
      <c r="I744" s="278"/>
      <c r="J744" s="97"/>
      <c r="K744" s="31"/>
      <c r="L744" s="32"/>
      <c r="M744" s="32"/>
      <c r="N744" s="32"/>
      <c r="O744" s="32"/>
      <c r="P744" s="32"/>
      <c r="Q744" s="32"/>
      <c r="R744" s="32"/>
      <c r="S744" s="32"/>
      <c r="T744" s="32"/>
      <c r="U744" s="32"/>
      <c r="V744" s="32"/>
      <c r="W744" s="32"/>
      <c r="X744" s="32"/>
      <c r="Y744" s="32"/>
      <c r="Z744" s="32"/>
      <c r="AA744" s="32"/>
      <c r="AB744" s="32"/>
      <c r="AC744" s="32"/>
      <c r="AD744" s="32"/>
    </row>
    <row r="745" spans="1:30" ht="15.75" customHeight="1">
      <c r="A745" s="53"/>
      <c r="B745" s="19"/>
      <c r="C745" s="54"/>
      <c r="D745" s="55"/>
      <c r="E745" s="56"/>
      <c r="F745" s="57" t="b">
        <v>0</v>
      </c>
      <c r="G745" s="58"/>
      <c r="H745" s="59" t="b">
        <v>0</v>
      </c>
      <c r="I745" s="278"/>
      <c r="J745" s="97"/>
      <c r="K745" s="31"/>
      <c r="L745" s="32"/>
      <c r="M745" s="32"/>
      <c r="N745" s="32"/>
      <c r="O745" s="32"/>
      <c r="P745" s="32"/>
      <c r="Q745" s="32"/>
      <c r="R745" s="32"/>
      <c r="S745" s="32"/>
      <c r="T745" s="32"/>
      <c r="U745" s="32"/>
      <c r="V745" s="32"/>
      <c r="W745" s="32"/>
      <c r="X745" s="32"/>
      <c r="Y745" s="32"/>
      <c r="Z745" s="32"/>
      <c r="AA745" s="32"/>
      <c r="AB745" s="32"/>
      <c r="AC745" s="32"/>
      <c r="AD745" s="32"/>
    </row>
    <row r="746" spans="1:30" ht="15.75" customHeight="1">
      <c r="A746" s="53"/>
      <c r="B746" s="19"/>
      <c r="C746" s="54"/>
      <c r="D746" s="55"/>
      <c r="E746" s="56"/>
      <c r="F746" s="57" t="b">
        <v>0</v>
      </c>
      <c r="G746" s="58"/>
      <c r="H746" s="59" t="b">
        <v>0</v>
      </c>
      <c r="I746" s="278"/>
      <c r="J746" s="97"/>
      <c r="K746" s="31"/>
      <c r="L746" s="32"/>
      <c r="M746" s="32"/>
      <c r="N746" s="32"/>
      <c r="O746" s="32"/>
      <c r="P746" s="32"/>
      <c r="Q746" s="32"/>
      <c r="R746" s="32"/>
      <c r="S746" s="32"/>
      <c r="T746" s="32"/>
      <c r="U746" s="32"/>
      <c r="V746" s="32"/>
      <c r="W746" s="32"/>
      <c r="X746" s="32"/>
      <c r="Y746" s="32"/>
      <c r="Z746" s="32"/>
      <c r="AA746" s="32"/>
      <c r="AB746" s="32"/>
      <c r="AC746" s="32"/>
      <c r="AD746" s="32"/>
    </row>
    <row r="747" spans="1:30" ht="15.75" customHeight="1">
      <c r="A747" s="53"/>
      <c r="B747" s="19"/>
      <c r="C747" s="54"/>
      <c r="D747" s="55"/>
      <c r="E747" s="56"/>
      <c r="F747" s="57" t="b">
        <v>0</v>
      </c>
      <c r="G747" s="58"/>
      <c r="H747" s="59" t="b">
        <v>0</v>
      </c>
      <c r="I747" s="278"/>
      <c r="J747" s="97"/>
      <c r="K747" s="31"/>
      <c r="L747" s="32"/>
      <c r="M747" s="32"/>
      <c r="N747" s="32"/>
      <c r="O747" s="32"/>
      <c r="P747" s="32"/>
      <c r="Q747" s="32"/>
      <c r="R747" s="32"/>
      <c r="S747" s="32"/>
      <c r="T747" s="32"/>
      <c r="U747" s="32"/>
      <c r="V747" s="32"/>
      <c r="W747" s="32"/>
      <c r="X747" s="32"/>
      <c r="Y747" s="32"/>
      <c r="Z747" s="32"/>
      <c r="AA747" s="32"/>
      <c r="AB747" s="32"/>
      <c r="AC747" s="32"/>
      <c r="AD747" s="32"/>
    </row>
    <row r="748" spans="1:30" ht="15.75" customHeight="1">
      <c r="A748" s="53"/>
      <c r="B748" s="19"/>
      <c r="C748" s="54"/>
      <c r="D748" s="55"/>
      <c r="E748" s="56"/>
      <c r="F748" s="57" t="b">
        <v>0</v>
      </c>
      <c r="G748" s="58"/>
      <c r="H748" s="59" t="b">
        <v>0</v>
      </c>
      <c r="I748" s="278"/>
      <c r="J748" s="97"/>
      <c r="K748" s="31"/>
      <c r="L748" s="32"/>
      <c r="M748" s="32"/>
      <c r="N748" s="32"/>
      <c r="O748" s="32"/>
      <c r="P748" s="32"/>
      <c r="Q748" s="32"/>
      <c r="R748" s="32"/>
      <c r="S748" s="32"/>
      <c r="T748" s="32"/>
      <c r="U748" s="32"/>
      <c r="V748" s="32"/>
      <c r="W748" s="32"/>
      <c r="X748" s="32"/>
      <c r="Y748" s="32"/>
      <c r="Z748" s="32"/>
      <c r="AA748" s="32"/>
      <c r="AB748" s="32"/>
      <c r="AC748" s="32"/>
      <c r="AD748" s="32"/>
    </row>
    <row r="749" spans="1:30" ht="15.75" customHeight="1">
      <c r="A749" s="53"/>
      <c r="B749" s="19"/>
      <c r="C749" s="54"/>
      <c r="D749" s="55"/>
      <c r="E749" s="56"/>
      <c r="F749" s="57" t="b">
        <v>0</v>
      </c>
      <c r="G749" s="58"/>
      <c r="H749" s="59" t="b">
        <v>0</v>
      </c>
      <c r="I749" s="278"/>
      <c r="J749" s="97"/>
      <c r="K749" s="31"/>
      <c r="L749" s="32"/>
      <c r="M749" s="32"/>
      <c r="N749" s="32"/>
      <c r="O749" s="32"/>
      <c r="P749" s="32"/>
      <c r="Q749" s="32"/>
      <c r="R749" s="32"/>
      <c r="S749" s="32"/>
      <c r="T749" s="32"/>
      <c r="U749" s="32"/>
      <c r="V749" s="32"/>
      <c r="W749" s="32"/>
      <c r="X749" s="32"/>
      <c r="Y749" s="32"/>
      <c r="Z749" s="32"/>
      <c r="AA749" s="32"/>
      <c r="AB749" s="32"/>
      <c r="AC749" s="32"/>
      <c r="AD749" s="32"/>
    </row>
    <row r="750" spans="1:30" ht="15.75" customHeight="1">
      <c r="A750" s="53"/>
      <c r="B750" s="19"/>
      <c r="C750" s="54"/>
      <c r="D750" s="55"/>
      <c r="E750" s="56"/>
      <c r="F750" s="57" t="b">
        <v>0</v>
      </c>
      <c r="G750" s="58"/>
      <c r="H750" s="59" t="b">
        <v>0</v>
      </c>
      <c r="I750" s="278"/>
      <c r="J750" s="97"/>
      <c r="K750" s="31"/>
      <c r="L750" s="32"/>
      <c r="M750" s="32"/>
      <c r="N750" s="32"/>
      <c r="O750" s="32"/>
      <c r="P750" s="32"/>
      <c r="Q750" s="32"/>
      <c r="R750" s="32"/>
      <c r="S750" s="32"/>
      <c r="T750" s="32"/>
      <c r="U750" s="32"/>
      <c r="V750" s="32"/>
      <c r="W750" s="32"/>
      <c r="X750" s="32"/>
      <c r="Y750" s="32"/>
      <c r="Z750" s="32"/>
      <c r="AA750" s="32"/>
      <c r="AB750" s="32"/>
      <c r="AC750" s="32"/>
      <c r="AD750" s="32"/>
    </row>
    <row r="751" spans="1:30" ht="15.75" customHeight="1">
      <c r="A751" s="53"/>
      <c r="B751" s="19"/>
      <c r="C751" s="54"/>
      <c r="D751" s="55"/>
      <c r="E751" s="56"/>
      <c r="F751" s="57" t="b">
        <v>0</v>
      </c>
      <c r="G751" s="58"/>
      <c r="H751" s="59" t="b">
        <v>0</v>
      </c>
      <c r="I751" s="278"/>
      <c r="J751" s="97"/>
      <c r="K751" s="31"/>
      <c r="L751" s="32"/>
      <c r="M751" s="32"/>
      <c r="N751" s="32"/>
      <c r="O751" s="32"/>
      <c r="P751" s="32"/>
      <c r="Q751" s="32"/>
      <c r="R751" s="32"/>
      <c r="S751" s="32"/>
      <c r="T751" s="32"/>
      <c r="U751" s="32"/>
      <c r="V751" s="32"/>
      <c r="W751" s="32"/>
      <c r="X751" s="32"/>
      <c r="Y751" s="32"/>
      <c r="Z751" s="32"/>
      <c r="AA751" s="32"/>
      <c r="AB751" s="32"/>
      <c r="AC751" s="32"/>
      <c r="AD751" s="32"/>
    </row>
    <row r="752" spans="1:30" ht="15.75" customHeight="1">
      <c r="A752" s="53"/>
      <c r="B752" s="19"/>
      <c r="C752" s="54"/>
      <c r="D752" s="55"/>
      <c r="E752" s="56"/>
      <c r="F752" s="57" t="b">
        <v>0</v>
      </c>
      <c r="G752" s="58"/>
      <c r="H752" s="59" t="b">
        <v>0</v>
      </c>
      <c r="I752" s="278"/>
      <c r="J752" s="97"/>
      <c r="K752" s="31"/>
      <c r="L752" s="32"/>
      <c r="M752" s="32"/>
      <c r="N752" s="32"/>
      <c r="O752" s="32"/>
      <c r="P752" s="32"/>
      <c r="Q752" s="32"/>
      <c r="R752" s="32"/>
      <c r="S752" s="32"/>
      <c r="T752" s="32"/>
      <c r="U752" s="32"/>
      <c r="V752" s="32"/>
      <c r="W752" s="32"/>
      <c r="X752" s="32"/>
      <c r="Y752" s="32"/>
      <c r="Z752" s="32"/>
      <c r="AA752" s="32"/>
      <c r="AB752" s="32"/>
      <c r="AC752" s="32"/>
      <c r="AD752" s="32"/>
    </row>
    <row r="753" spans="1:30" ht="15.75" customHeight="1">
      <c r="A753" s="53"/>
      <c r="B753" s="19"/>
      <c r="C753" s="54"/>
      <c r="D753" s="55"/>
      <c r="E753" s="56"/>
      <c r="F753" s="57" t="b">
        <v>0</v>
      </c>
      <c r="G753" s="58"/>
      <c r="H753" s="59" t="b">
        <v>0</v>
      </c>
      <c r="I753" s="278"/>
      <c r="J753" s="97"/>
      <c r="K753" s="31"/>
      <c r="L753" s="32"/>
      <c r="M753" s="32"/>
      <c r="N753" s="32"/>
      <c r="O753" s="32"/>
      <c r="P753" s="32"/>
      <c r="Q753" s="32"/>
      <c r="R753" s="32"/>
      <c r="S753" s="32"/>
      <c r="T753" s="32"/>
      <c r="U753" s="32"/>
      <c r="V753" s="32"/>
      <c r="W753" s="32"/>
      <c r="X753" s="32"/>
      <c r="Y753" s="32"/>
      <c r="Z753" s="32"/>
      <c r="AA753" s="32"/>
      <c r="AB753" s="32"/>
      <c r="AC753" s="32"/>
      <c r="AD753" s="32"/>
    </row>
    <row r="754" spans="1:30" ht="15.75" customHeight="1">
      <c r="A754" s="53"/>
      <c r="B754" s="19"/>
      <c r="C754" s="54"/>
      <c r="D754" s="55"/>
      <c r="E754" s="56"/>
      <c r="F754" s="57" t="b">
        <v>0</v>
      </c>
      <c r="G754" s="58"/>
      <c r="H754" s="59" t="b">
        <v>0</v>
      </c>
      <c r="I754" s="278"/>
      <c r="J754" s="97"/>
      <c r="K754" s="31"/>
      <c r="L754" s="32"/>
      <c r="M754" s="32"/>
      <c r="N754" s="32"/>
      <c r="O754" s="32"/>
      <c r="P754" s="32"/>
      <c r="Q754" s="32"/>
      <c r="R754" s="32"/>
      <c r="S754" s="32"/>
      <c r="T754" s="32"/>
      <c r="U754" s="32"/>
      <c r="V754" s="32"/>
      <c r="W754" s="32"/>
      <c r="X754" s="32"/>
      <c r="Y754" s="32"/>
      <c r="Z754" s="32"/>
      <c r="AA754" s="32"/>
      <c r="AB754" s="32"/>
      <c r="AC754" s="32"/>
      <c r="AD754" s="32"/>
    </row>
    <row r="755" spans="1:30" ht="15.75" customHeight="1">
      <c r="A755" s="53"/>
      <c r="B755" s="19"/>
      <c r="C755" s="54"/>
      <c r="D755" s="55"/>
      <c r="E755" s="56"/>
      <c r="F755" s="57" t="b">
        <v>0</v>
      </c>
      <c r="G755" s="58"/>
      <c r="H755" s="59" t="b">
        <v>0</v>
      </c>
      <c r="I755" s="278"/>
      <c r="J755" s="97"/>
      <c r="K755" s="31"/>
      <c r="L755" s="32"/>
      <c r="M755" s="32"/>
      <c r="N755" s="32"/>
      <c r="O755" s="32"/>
      <c r="P755" s="32"/>
      <c r="Q755" s="32"/>
      <c r="R755" s="32"/>
      <c r="S755" s="32"/>
      <c r="T755" s="32"/>
      <c r="U755" s="32"/>
      <c r="V755" s="32"/>
      <c r="W755" s="32"/>
      <c r="X755" s="32"/>
      <c r="Y755" s="32"/>
      <c r="Z755" s="32"/>
      <c r="AA755" s="32"/>
      <c r="AB755" s="32"/>
      <c r="AC755" s="32"/>
      <c r="AD755" s="32"/>
    </row>
    <row r="756" spans="1:30" ht="15.75" customHeight="1">
      <c r="A756" s="53"/>
      <c r="B756" s="19"/>
      <c r="C756" s="54"/>
      <c r="D756" s="55"/>
      <c r="E756" s="56"/>
      <c r="F756" s="57" t="b">
        <v>0</v>
      </c>
      <c r="G756" s="58"/>
      <c r="H756" s="59" t="b">
        <v>0</v>
      </c>
      <c r="I756" s="278"/>
      <c r="J756" s="97"/>
      <c r="K756" s="31"/>
      <c r="L756" s="32"/>
      <c r="M756" s="32"/>
      <c r="N756" s="32"/>
      <c r="O756" s="32"/>
      <c r="P756" s="32"/>
      <c r="Q756" s="32"/>
      <c r="R756" s="32"/>
      <c r="S756" s="32"/>
      <c r="T756" s="32"/>
      <c r="U756" s="32"/>
      <c r="V756" s="32"/>
      <c r="W756" s="32"/>
      <c r="X756" s="32"/>
      <c r="Y756" s="32"/>
      <c r="Z756" s="32"/>
      <c r="AA756" s="32"/>
      <c r="AB756" s="32"/>
      <c r="AC756" s="32"/>
      <c r="AD756" s="32"/>
    </row>
    <row r="757" spans="1:30" ht="15.75" customHeight="1">
      <c r="A757" s="53"/>
      <c r="B757" s="19"/>
      <c r="C757" s="54"/>
      <c r="D757" s="55"/>
      <c r="E757" s="56"/>
      <c r="F757" s="57" t="b">
        <v>0</v>
      </c>
      <c r="G757" s="58"/>
      <c r="H757" s="59" t="b">
        <v>0</v>
      </c>
      <c r="I757" s="278"/>
      <c r="J757" s="97"/>
      <c r="K757" s="31"/>
      <c r="L757" s="32"/>
      <c r="M757" s="32"/>
      <c r="N757" s="32"/>
      <c r="O757" s="32"/>
      <c r="P757" s="32"/>
      <c r="Q757" s="32"/>
      <c r="R757" s="32"/>
      <c r="S757" s="32"/>
      <c r="T757" s="32"/>
      <c r="U757" s="32"/>
      <c r="V757" s="32"/>
      <c r="W757" s="32"/>
      <c r="X757" s="32"/>
      <c r="Y757" s="32"/>
      <c r="Z757" s="32"/>
      <c r="AA757" s="32"/>
      <c r="AB757" s="32"/>
      <c r="AC757" s="32"/>
      <c r="AD757" s="32"/>
    </row>
    <row r="758" spans="1:30" ht="15.75" customHeight="1">
      <c r="A758" s="53"/>
      <c r="B758" s="19"/>
      <c r="C758" s="54"/>
      <c r="D758" s="55"/>
      <c r="E758" s="56"/>
      <c r="F758" s="57" t="b">
        <v>0</v>
      </c>
      <c r="G758" s="58"/>
      <c r="H758" s="59" t="b">
        <v>0</v>
      </c>
      <c r="I758" s="278"/>
      <c r="J758" s="97"/>
      <c r="K758" s="31"/>
      <c r="L758" s="32"/>
      <c r="M758" s="32"/>
      <c r="N758" s="32"/>
      <c r="O758" s="32"/>
      <c r="P758" s="32"/>
      <c r="Q758" s="32"/>
      <c r="R758" s="32"/>
      <c r="S758" s="32"/>
      <c r="T758" s="32"/>
      <c r="U758" s="32"/>
      <c r="V758" s="32"/>
      <c r="W758" s="32"/>
      <c r="X758" s="32"/>
      <c r="Y758" s="32"/>
      <c r="Z758" s="32"/>
      <c r="AA758" s="32"/>
      <c r="AB758" s="32"/>
      <c r="AC758" s="32"/>
      <c r="AD758" s="32"/>
    </row>
    <row r="759" spans="1:30" ht="15.75" customHeight="1">
      <c r="A759" s="53"/>
      <c r="B759" s="19"/>
      <c r="C759" s="54"/>
      <c r="D759" s="55"/>
      <c r="E759" s="56"/>
      <c r="F759" s="57" t="b">
        <v>0</v>
      </c>
      <c r="G759" s="58"/>
      <c r="H759" s="59" t="b">
        <v>0</v>
      </c>
      <c r="I759" s="278"/>
      <c r="J759" s="97"/>
      <c r="K759" s="31"/>
      <c r="L759" s="32"/>
      <c r="M759" s="32"/>
      <c r="N759" s="32"/>
      <c r="O759" s="32"/>
      <c r="P759" s="32"/>
      <c r="Q759" s="32"/>
      <c r="R759" s="32"/>
      <c r="S759" s="32"/>
      <c r="T759" s="32"/>
      <c r="U759" s="32"/>
      <c r="V759" s="32"/>
      <c r="W759" s="32"/>
      <c r="X759" s="32"/>
      <c r="Y759" s="32"/>
      <c r="Z759" s="32"/>
      <c r="AA759" s="32"/>
      <c r="AB759" s="32"/>
      <c r="AC759" s="32"/>
      <c r="AD759" s="32"/>
    </row>
    <row r="760" spans="1:30" ht="15.75" customHeight="1">
      <c r="A760" s="53"/>
      <c r="B760" s="19"/>
      <c r="C760" s="54"/>
      <c r="D760" s="55"/>
      <c r="E760" s="56"/>
      <c r="F760" s="57" t="b">
        <v>0</v>
      </c>
      <c r="G760" s="58"/>
      <c r="H760" s="59" t="b">
        <v>0</v>
      </c>
      <c r="I760" s="278"/>
      <c r="J760" s="97"/>
      <c r="K760" s="31"/>
      <c r="L760" s="32"/>
      <c r="M760" s="32"/>
      <c r="N760" s="32"/>
      <c r="O760" s="32"/>
      <c r="P760" s="32"/>
      <c r="Q760" s="32"/>
      <c r="R760" s="32"/>
      <c r="S760" s="32"/>
      <c r="T760" s="32"/>
      <c r="U760" s="32"/>
      <c r="V760" s="32"/>
      <c r="W760" s="32"/>
      <c r="X760" s="32"/>
      <c r="Y760" s="32"/>
      <c r="Z760" s="32"/>
      <c r="AA760" s="32"/>
      <c r="AB760" s="32"/>
      <c r="AC760" s="32"/>
      <c r="AD760" s="32"/>
    </row>
    <row r="761" spans="1:30" ht="15.75" customHeight="1">
      <c r="A761" s="53"/>
      <c r="B761" s="19"/>
      <c r="C761" s="54"/>
      <c r="D761" s="55"/>
      <c r="E761" s="56"/>
      <c r="F761" s="57" t="b">
        <v>0</v>
      </c>
      <c r="G761" s="58"/>
      <c r="H761" s="59" t="b">
        <v>0</v>
      </c>
      <c r="I761" s="278"/>
      <c r="J761" s="97"/>
      <c r="K761" s="31"/>
      <c r="L761" s="32"/>
      <c r="M761" s="32"/>
      <c r="N761" s="32"/>
      <c r="O761" s="32"/>
      <c r="P761" s="32"/>
      <c r="Q761" s="32"/>
      <c r="R761" s="32"/>
      <c r="S761" s="32"/>
      <c r="T761" s="32"/>
      <c r="U761" s="32"/>
      <c r="V761" s="32"/>
      <c r="W761" s="32"/>
      <c r="X761" s="32"/>
      <c r="Y761" s="32"/>
      <c r="Z761" s="32"/>
      <c r="AA761" s="32"/>
      <c r="AB761" s="32"/>
      <c r="AC761" s="32"/>
      <c r="AD761" s="32"/>
    </row>
    <row r="762" spans="1:30" ht="15.75" customHeight="1">
      <c r="A762" s="53"/>
      <c r="B762" s="19"/>
      <c r="C762" s="54"/>
      <c r="D762" s="55"/>
      <c r="E762" s="56"/>
      <c r="F762" s="57" t="b">
        <v>0</v>
      </c>
      <c r="G762" s="58"/>
      <c r="H762" s="59" t="b">
        <v>0</v>
      </c>
      <c r="I762" s="278"/>
      <c r="J762" s="97"/>
      <c r="K762" s="31"/>
      <c r="L762" s="32"/>
      <c r="M762" s="32"/>
      <c r="N762" s="32"/>
      <c r="O762" s="32"/>
      <c r="P762" s="32"/>
      <c r="Q762" s="32"/>
      <c r="R762" s="32"/>
      <c r="S762" s="32"/>
      <c r="T762" s="32"/>
      <c r="U762" s="32"/>
      <c r="V762" s="32"/>
      <c r="W762" s="32"/>
      <c r="X762" s="32"/>
      <c r="Y762" s="32"/>
      <c r="Z762" s="32"/>
      <c r="AA762" s="32"/>
      <c r="AB762" s="32"/>
      <c r="AC762" s="32"/>
      <c r="AD762" s="32"/>
    </row>
    <row r="763" spans="1:30" ht="15.75" customHeight="1">
      <c r="A763" s="53"/>
      <c r="B763" s="19"/>
      <c r="C763" s="54"/>
      <c r="D763" s="55"/>
      <c r="E763" s="56"/>
      <c r="F763" s="57" t="b">
        <v>0</v>
      </c>
      <c r="G763" s="58"/>
      <c r="H763" s="59" t="b">
        <v>0</v>
      </c>
      <c r="I763" s="278"/>
      <c r="J763" s="97"/>
      <c r="K763" s="31"/>
      <c r="L763" s="32"/>
      <c r="M763" s="32"/>
      <c r="N763" s="32"/>
      <c r="O763" s="32"/>
      <c r="P763" s="32"/>
      <c r="Q763" s="32"/>
      <c r="R763" s="32"/>
      <c r="S763" s="32"/>
      <c r="T763" s="32"/>
      <c r="U763" s="32"/>
      <c r="V763" s="32"/>
      <c r="W763" s="32"/>
      <c r="X763" s="32"/>
      <c r="Y763" s="32"/>
      <c r="Z763" s="32"/>
      <c r="AA763" s="32"/>
      <c r="AB763" s="32"/>
      <c r="AC763" s="32"/>
      <c r="AD763" s="32"/>
    </row>
    <row r="764" spans="1:30" ht="15.75" customHeight="1">
      <c r="A764" s="53"/>
      <c r="B764" s="19"/>
      <c r="C764" s="54"/>
      <c r="D764" s="55"/>
      <c r="E764" s="56"/>
      <c r="F764" s="57" t="b">
        <v>0</v>
      </c>
      <c r="G764" s="58"/>
      <c r="H764" s="59" t="b">
        <v>0</v>
      </c>
      <c r="I764" s="278"/>
      <c r="J764" s="97"/>
      <c r="K764" s="31"/>
      <c r="L764" s="32"/>
      <c r="M764" s="32"/>
      <c r="N764" s="32"/>
      <c r="O764" s="32"/>
      <c r="P764" s="32"/>
      <c r="Q764" s="32"/>
      <c r="R764" s="32"/>
      <c r="S764" s="32"/>
      <c r="T764" s="32"/>
      <c r="U764" s="32"/>
      <c r="V764" s="32"/>
      <c r="W764" s="32"/>
      <c r="X764" s="32"/>
      <c r="Y764" s="32"/>
      <c r="Z764" s="32"/>
      <c r="AA764" s="32"/>
      <c r="AB764" s="32"/>
      <c r="AC764" s="32"/>
      <c r="AD764" s="32"/>
    </row>
    <row r="765" spans="1:30" ht="15.75" customHeight="1">
      <c r="A765" s="53"/>
      <c r="B765" s="19"/>
      <c r="C765" s="54"/>
      <c r="D765" s="55"/>
      <c r="E765" s="56"/>
      <c r="F765" s="57" t="b">
        <v>0</v>
      </c>
      <c r="G765" s="58"/>
      <c r="H765" s="59" t="b">
        <v>0</v>
      </c>
      <c r="I765" s="278"/>
      <c r="J765" s="97"/>
      <c r="K765" s="31"/>
      <c r="L765" s="32"/>
      <c r="M765" s="32"/>
      <c r="N765" s="32"/>
      <c r="O765" s="32"/>
      <c r="P765" s="32"/>
      <c r="Q765" s="32"/>
      <c r="R765" s="32"/>
      <c r="S765" s="32"/>
      <c r="T765" s="32"/>
      <c r="U765" s="32"/>
      <c r="V765" s="32"/>
      <c r="W765" s="32"/>
      <c r="X765" s="32"/>
      <c r="Y765" s="32"/>
      <c r="Z765" s="32"/>
      <c r="AA765" s="32"/>
      <c r="AB765" s="32"/>
      <c r="AC765" s="32"/>
      <c r="AD765" s="32"/>
    </row>
    <row r="766" spans="1:30" ht="15.75" customHeight="1">
      <c r="A766" s="53"/>
      <c r="B766" s="19"/>
      <c r="C766" s="54"/>
      <c r="D766" s="55"/>
      <c r="E766" s="56"/>
      <c r="F766" s="57" t="b">
        <v>0</v>
      </c>
      <c r="G766" s="58"/>
      <c r="H766" s="59" t="b">
        <v>0</v>
      </c>
      <c r="I766" s="278"/>
      <c r="J766" s="97"/>
      <c r="K766" s="31"/>
      <c r="L766" s="32"/>
      <c r="M766" s="32"/>
      <c r="N766" s="32"/>
      <c r="O766" s="32"/>
      <c r="P766" s="32"/>
      <c r="Q766" s="32"/>
      <c r="R766" s="32"/>
      <c r="S766" s="32"/>
      <c r="T766" s="32"/>
      <c r="U766" s="32"/>
      <c r="V766" s="32"/>
      <c r="W766" s="32"/>
      <c r="X766" s="32"/>
      <c r="Y766" s="32"/>
      <c r="Z766" s="32"/>
      <c r="AA766" s="32"/>
      <c r="AB766" s="32"/>
      <c r="AC766" s="32"/>
      <c r="AD766" s="32"/>
    </row>
    <row r="767" spans="1:30" ht="15.75" customHeight="1">
      <c r="A767" s="53"/>
      <c r="B767" s="19"/>
      <c r="C767" s="54"/>
      <c r="D767" s="55"/>
      <c r="E767" s="56"/>
      <c r="F767" s="57" t="b">
        <v>0</v>
      </c>
      <c r="G767" s="58"/>
      <c r="H767" s="59" t="b">
        <v>0</v>
      </c>
      <c r="I767" s="278"/>
      <c r="J767" s="97"/>
      <c r="K767" s="31"/>
      <c r="L767" s="32"/>
      <c r="M767" s="32"/>
      <c r="N767" s="32"/>
      <c r="O767" s="32"/>
      <c r="P767" s="32"/>
      <c r="Q767" s="32"/>
      <c r="R767" s="32"/>
      <c r="S767" s="32"/>
      <c r="T767" s="32"/>
      <c r="U767" s="32"/>
      <c r="V767" s="32"/>
      <c r="W767" s="32"/>
      <c r="X767" s="32"/>
      <c r="Y767" s="32"/>
      <c r="Z767" s="32"/>
      <c r="AA767" s="32"/>
      <c r="AB767" s="32"/>
      <c r="AC767" s="32"/>
      <c r="AD767" s="32"/>
    </row>
    <row r="768" spans="1:30" ht="15.75" customHeight="1">
      <c r="A768" s="53"/>
      <c r="B768" s="19"/>
      <c r="C768" s="54"/>
      <c r="D768" s="55"/>
      <c r="E768" s="56"/>
      <c r="F768" s="57" t="b">
        <v>0</v>
      </c>
      <c r="G768" s="58"/>
      <c r="H768" s="59" t="b">
        <v>0</v>
      </c>
      <c r="I768" s="278"/>
      <c r="J768" s="97"/>
      <c r="K768" s="31"/>
      <c r="L768" s="32"/>
      <c r="M768" s="32"/>
      <c r="N768" s="32"/>
      <c r="O768" s="32"/>
      <c r="P768" s="32"/>
      <c r="Q768" s="32"/>
      <c r="R768" s="32"/>
      <c r="S768" s="32"/>
      <c r="T768" s="32"/>
      <c r="U768" s="32"/>
      <c r="V768" s="32"/>
      <c r="W768" s="32"/>
      <c r="X768" s="32"/>
      <c r="Y768" s="32"/>
      <c r="Z768" s="32"/>
      <c r="AA768" s="32"/>
      <c r="AB768" s="32"/>
      <c r="AC768" s="32"/>
      <c r="AD768" s="32"/>
    </row>
    <row r="769" spans="1:30" ht="15.75" customHeight="1">
      <c r="A769" s="53"/>
      <c r="B769" s="19"/>
      <c r="C769" s="54"/>
      <c r="D769" s="55"/>
      <c r="E769" s="56"/>
      <c r="F769" s="57" t="b">
        <v>0</v>
      </c>
      <c r="G769" s="58"/>
      <c r="H769" s="59" t="b">
        <v>0</v>
      </c>
      <c r="I769" s="278"/>
      <c r="J769" s="97"/>
      <c r="K769" s="31"/>
      <c r="L769" s="32"/>
      <c r="M769" s="32"/>
      <c r="N769" s="32"/>
      <c r="O769" s="32"/>
      <c r="P769" s="32"/>
      <c r="Q769" s="32"/>
      <c r="R769" s="32"/>
      <c r="S769" s="32"/>
      <c r="T769" s="32"/>
      <c r="U769" s="32"/>
      <c r="V769" s="32"/>
      <c r="W769" s="32"/>
      <c r="X769" s="32"/>
      <c r="Y769" s="32"/>
      <c r="Z769" s="32"/>
      <c r="AA769" s="32"/>
      <c r="AB769" s="32"/>
      <c r="AC769" s="32"/>
      <c r="AD769" s="32"/>
    </row>
    <row r="770" spans="1:30" ht="15.75" customHeight="1">
      <c r="A770" s="53"/>
      <c r="B770" s="19"/>
      <c r="C770" s="54"/>
      <c r="D770" s="55"/>
      <c r="E770" s="56"/>
      <c r="F770" s="57" t="b">
        <v>0</v>
      </c>
      <c r="G770" s="58"/>
      <c r="H770" s="59" t="b">
        <v>0</v>
      </c>
      <c r="I770" s="278"/>
      <c r="J770" s="97"/>
      <c r="K770" s="31"/>
      <c r="L770" s="32"/>
      <c r="M770" s="32"/>
      <c r="N770" s="32"/>
      <c r="O770" s="32"/>
      <c r="P770" s="32"/>
      <c r="Q770" s="32"/>
      <c r="R770" s="32"/>
      <c r="S770" s="32"/>
      <c r="T770" s="32"/>
      <c r="U770" s="32"/>
      <c r="V770" s="32"/>
      <c r="W770" s="32"/>
      <c r="X770" s="32"/>
      <c r="Y770" s="32"/>
      <c r="Z770" s="32"/>
      <c r="AA770" s="32"/>
      <c r="AB770" s="32"/>
      <c r="AC770" s="32"/>
      <c r="AD770" s="32"/>
    </row>
    <row r="771" spans="1:30" ht="15.75" customHeight="1">
      <c r="A771" s="53"/>
      <c r="B771" s="19"/>
      <c r="C771" s="54"/>
      <c r="D771" s="55"/>
      <c r="E771" s="56"/>
      <c r="F771" s="57" t="b">
        <v>0</v>
      </c>
      <c r="G771" s="58"/>
      <c r="H771" s="59" t="b">
        <v>0</v>
      </c>
      <c r="I771" s="278"/>
      <c r="J771" s="97"/>
      <c r="K771" s="31"/>
      <c r="L771" s="32"/>
      <c r="M771" s="32"/>
      <c r="N771" s="32"/>
      <c r="O771" s="32"/>
      <c r="P771" s="32"/>
      <c r="Q771" s="32"/>
      <c r="R771" s="32"/>
      <c r="S771" s="32"/>
      <c r="T771" s="32"/>
      <c r="U771" s="32"/>
      <c r="V771" s="32"/>
      <c r="W771" s="32"/>
      <c r="X771" s="32"/>
      <c r="Y771" s="32"/>
      <c r="Z771" s="32"/>
      <c r="AA771" s="32"/>
      <c r="AB771" s="32"/>
      <c r="AC771" s="32"/>
      <c r="AD771" s="32"/>
    </row>
    <row r="772" spans="1:30" ht="15.75" customHeight="1">
      <c r="A772" s="53"/>
      <c r="B772" s="19"/>
      <c r="C772" s="54"/>
      <c r="D772" s="55"/>
      <c r="E772" s="56"/>
      <c r="F772" s="57" t="b">
        <v>0</v>
      </c>
      <c r="G772" s="58"/>
      <c r="H772" s="59" t="b">
        <v>0</v>
      </c>
      <c r="I772" s="278"/>
      <c r="J772" s="97"/>
      <c r="K772" s="31"/>
      <c r="L772" s="32"/>
      <c r="M772" s="32"/>
      <c r="N772" s="32"/>
      <c r="O772" s="32"/>
      <c r="P772" s="32"/>
      <c r="Q772" s="32"/>
      <c r="R772" s="32"/>
      <c r="S772" s="32"/>
      <c r="T772" s="32"/>
      <c r="U772" s="32"/>
      <c r="V772" s="32"/>
      <c r="W772" s="32"/>
      <c r="X772" s="32"/>
      <c r="Y772" s="32"/>
      <c r="Z772" s="32"/>
      <c r="AA772" s="32"/>
      <c r="AB772" s="32"/>
      <c r="AC772" s="32"/>
      <c r="AD772" s="32"/>
    </row>
    <row r="773" spans="1:30" ht="15.75" customHeight="1">
      <c r="A773" s="53"/>
      <c r="B773" s="19"/>
      <c r="C773" s="54"/>
      <c r="D773" s="55"/>
      <c r="E773" s="56"/>
      <c r="F773" s="57" t="b">
        <v>0</v>
      </c>
      <c r="G773" s="58"/>
      <c r="H773" s="59" t="b">
        <v>0</v>
      </c>
      <c r="I773" s="278"/>
      <c r="J773" s="97"/>
      <c r="K773" s="31"/>
      <c r="L773" s="32"/>
      <c r="M773" s="32"/>
      <c r="N773" s="32"/>
      <c r="O773" s="32"/>
      <c r="P773" s="32"/>
      <c r="Q773" s="32"/>
      <c r="R773" s="32"/>
      <c r="S773" s="32"/>
      <c r="T773" s="32"/>
      <c r="U773" s="32"/>
      <c r="V773" s="32"/>
      <c r="W773" s="32"/>
      <c r="X773" s="32"/>
      <c r="Y773" s="32"/>
      <c r="Z773" s="32"/>
      <c r="AA773" s="32"/>
      <c r="AB773" s="32"/>
      <c r="AC773" s="32"/>
      <c r="AD773" s="32"/>
    </row>
    <row r="774" spans="1:30" ht="15.75" customHeight="1">
      <c r="A774" s="53"/>
      <c r="B774" s="19"/>
      <c r="C774" s="54"/>
      <c r="D774" s="55"/>
      <c r="E774" s="56"/>
      <c r="F774" s="57" t="b">
        <v>0</v>
      </c>
      <c r="G774" s="58"/>
      <c r="H774" s="59" t="b">
        <v>0</v>
      </c>
      <c r="I774" s="278"/>
      <c r="J774" s="97"/>
      <c r="K774" s="31"/>
      <c r="L774" s="32"/>
      <c r="M774" s="32"/>
      <c r="N774" s="32"/>
      <c r="O774" s="32"/>
      <c r="P774" s="32"/>
      <c r="Q774" s="32"/>
      <c r="R774" s="32"/>
      <c r="S774" s="32"/>
      <c r="T774" s="32"/>
      <c r="U774" s="32"/>
      <c r="V774" s="32"/>
      <c r="W774" s="32"/>
      <c r="X774" s="32"/>
      <c r="Y774" s="32"/>
      <c r="Z774" s="32"/>
      <c r="AA774" s="32"/>
      <c r="AB774" s="32"/>
      <c r="AC774" s="32"/>
      <c r="AD774" s="32"/>
    </row>
    <row r="775" spans="1:30" ht="15.75" customHeight="1">
      <c r="A775" s="53"/>
      <c r="B775" s="19"/>
      <c r="C775" s="54"/>
      <c r="D775" s="55"/>
      <c r="E775" s="56"/>
      <c r="F775" s="57" t="b">
        <v>0</v>
      </c>
      <c r="G775" s="58"/>
      <c r="H775" s="59" t="b">
        <v>0</v>
      </c>
      <c r="I775" s="278"/>
      <c r="J775" s="97"/>
      <c r="K775" s="31"/>
      <c r="L775" s="32"/>
      <c r="M775" s="32"/>
      <c r="N775" s="32"/>
      <c r="O775" s="32"/>
      <c r="P775" s="32"/>
      <c r="Q775" s="32"/>
      <c r="R775" s="32"/>
      <c r="S775" s="32"/>
      <c r="T775" s="32"/>
      <c r="U775" s="32"/>
      <c r="V775" s="32"/>
      <c r="W775" s="32"/>
      <c r="X775" s="32"/>
      <c r="Y775" s="32"/>
      <c r="Z775" s="32"/>
      <c r="AA775" s="32"/>
      <c r="AB775" s="32"/>
      <c r="AC775" s="32"/>
      <c r="AD775" s="32"/>
    </row>
    <row r="776" spans="1:30" ht="15.75" customHeight="1">
      <c r="A776" s="53"/>
      <c r="B776" s="19"/>
      <c r="C776" s="54"/>
      <c r="D776" s="55"/>
      <c r="E776" s="56"/>
      <c r="F776" s="57" t="b">
        <v>0</v>
      </c>
      <c r="G776" s="58"/>
      <c r="H776" s="59" t="b">
        <v>0</v>
      </c>
      <c r="I776" s="278"/>
      <c r="J776" s="97"/>
      <c r="K776" s="31"/>
      <c r="L776" s="32"/>
      <c r="M776" s="32"/>
      <c r="N776" s="32"/>
      <c r="O776" s="32"/>
      <c r="P776" s="32"/>
      <c r="Q776" s="32"/>
      <c r="R776" s="32"/>
      <c r="S776" s="32"/>
      <c r="T776" s="32"/>
      <c r="U776" s="32"/>
      <c r="V776" s="32"/>
      <c r="W776" s="32"/>
      <c r="X776" s="32"/>
      <c r="Y776" s="32"/>
      <c r="Z776" s="32"/>
      <c r="AA776" s="32"/>
      <c r="AB776" s="32"/>
      <c r="AC776" s="32"/>
      <c r="AD776" s="32"/>
    </row>
    <row r="777" spans="1:30" ht="15.75" customHeight="1">
      <c r="A777" s="53"/>
      <c r="B777" s="19"/>
      <c r="C777" s="54"/>
      <c r="D777" s="55"/>
      <c r="E777" s="56"/>
      <c r="F777" s="57" t="b">
        <v>0</v>
      </c>
      <c r="G777" s="58"/>
      <c r="H777" s="59" t="b">
        <v>0</v>
      </c>
      <c r="I777" s="278"/>
      <c r="J777" s="97"/>
      <c r="K777" s="31"/>
      <c r="L777" s="32"/>
      <c r="M777" s="32"/>
      <c r="N777" s="32"/>
      <c r="O777" s="32"/>
      <c r="P777" s="32"/>
      <c r="Q777" s="32"/>
      <c r="R777" s="32"/>
      <c r="S777" s="32"/>
      <c r="T777" s="32"/>
      <c r="U777" s="32"/>
      <c r="V777" s="32"/>
      <c r="W777" s="32"/>
      <c r="X777" s="32"/>
      <c r="Y777" s="32"/>
      <c r="Z777" s="32"/>
      <c r="AA777" s="32"/>
      <c r="AB777" s="32"/>
      <c r="AC777" s="32"/>
      <c r="AD777" s="32"/>
    </row>
    <row r="778" spans="1:30" ht="15.75" customHeight="1">
      <c r="A778" s="53"/>
      <c r="B778" s="19"/>
      <c r="C778" s="54"/>
      <c r="D778" s="55"/>
      <c r="E778" s="56"/>
      <c r="F778" s="57" t="b">
        <v>0</v>
      </c>
      <c r="G778" s="58"/>
      <c r="H778" s="59" t="b">
        <v>0</v>
      </c>
      <c r="I778" s="278"/>
      <c r="J778" s="97"/>
      <c r="K778" s="31"/>
      <c r="L778" s="32"/>
      <c r="M778" s="32"/>
      <c r="N778" s="32"/>
      <c r="O778" s="32"/>
      <c r="P778" s="32"/>
      <c r="Q778" s="32"/>
      <c r="R778" s="32"/>
      <c r="S778" s="32"/>
      <c r="T778" s="32"/>
      <c r="U778" s="32"/>
      <c r="V778" s="32"/>
      <c r="W778" s="32"/>
      <c r="X778" s="32"/>
      <c r="Y778" s="32"/>
      <c r="Z778" s="32"/>
      <c r="AA778" s="32"/>
      <c r="AB778" s="32"/>
      <c r="AC778" s="32"/>
      <c r="AD778" s="32"/>
    </row>
    <row r="779" spans="1:30" ht="15.75" customHeight="1">
      <c r="A779" s="53"/>
      <c r="B779" s="19"/>
      <c r="C779" s="54"/>
      <c r="D779" s="55"/>
      <c r="E779" s="56"/>
      <c r="F779" s="57" t="b">
        <v>0</v>
      </c>
      <c r="G779" s="58"/>
      <c r="H779" s="59" t="b">
        <v>0</v>
      </c>
      <c r="I779" s="278"/>
      <c r="J779" s="97"/>
      <c r="K779" s="31"/>
      <c r="L779" s="32"/>
      <c r="M779" s="32"/>
      <c r="N779" s="32"/>
      <c r="O779" s="32"/>
      <c r="P779" s="32"/>
      <c r="Q779" s="32"/>
      <c r="R779" s="32"/>
      <c r="S779" s="32"/>
      <c r="T779" s="32"/>
      <c r="U779" s="32"/>
      <c r="V779" s="32"/>
      <c r="W779" s="32"/>
      <c r="X779" s="32"/>
      <c r="Y779" s="32"/>
      <c r="Z779" s="32"/>
      <c r="AA779" s="32"/>
      <c r="AB779" s="32"/>
      <c r="AC779" s="32"/>
      <c r="AD779" s="32"/>
    </row>
    <row r="780" spans="1:30" ht="15.75" customHeight="1">
      <c r="A780" s="53"/>
      <c r="B780" s="19"/>
      <c r="C780" s="54"/>
      <c r="D780" s="55"/>
      <c r="E780" s="56"/>
      <c r="F780" s="57" t="b">
        <v>0</v>
      </c>
      <c r="G780" s="58"/>
      <c r="H780" s="59" t="b">
        <v>0</v>
      </c>
      <c r="I780" s="278"/>
      <c r="J780" s="97"/>
      <c r="K780" s="31"/>
      <c r="L780" s="32"/>
      <c r="M780" s="32"/>
      <c r="N780" s="32"/>
      <c r="O780" s="32"/>
      <c r="P780" s="32"/>
      <c r="Q780" s="32"/>
      <c r="R780" s="32"/>
      <c r="S780" s="32"/>
      <c r="T780" s="32"/>
      <c r="U780" s="32"/>
      <c r="V780" s="32"/>
      <c r="W780" s="32"/>
      <c r="X780" s="32"/>
      <c r="Y780" s="32"/>
      <c r="Z780" s="32"/>
      <c r="AA780" s="32"/>
      <c r="AB780" s="32"/>
      <c r="AC780" s="32"/>
      <c r="AD780" s="32"/>
    </row>
    <row r="781" spans="1:30" ht="15.75" customHeight="1">
      <c r="A781" s="53"/>
      <c r="B781" s="19"/>
      <c r="C781" s="54"/>
      <c r="D781" s="55"/>
      <c r="E781" s="56"/>
      <c r="F781" s="57" t="b">
        <v>0</v>
      </c>
      <c r="G781" s="58"/>
      <c r="H781" s="59" t="b">
        <v>0</v>
      </c>
      <c r="I781" s="278"/>
      <c r="J781" s="97"/>
      <c r="K781" s="31"/>
      <c r="L781" s="32"/>
      <c r="M781" s="32"/>
      <c r="N781" s="32"/>
      <c r="O781" s="32"/>
      <c r="P781" s="32"/>
      <c r="Q781" s="32"/>
      <c r="R781" s="32"/>
      <c r="S781" s="32"/>
      <c r="T781" s="32"/>
      <c r="U781" s="32"/>
      <c r="V781" s="32"/>
      <c r="W781" s="32"/>
      <c r="X781" s="32"/>
      <c r="Y781" s="32"/>
      <c r="Z781" s="32"/>
      <c r="AA781" s="32"/>
      <c r="AB781" s="32"/>
      <c r="AC781" s="32"/>
      <c r="AD781" s="32"/>
    </row>
    <row r="782" spans="1:30" ht="15.75" customHeight="1">
      <c r="A782" s="53"/>
      <c r="B782" s="19"/>
      <c r="C782" s="54"/>
      <c r="D782" s="55"/>
      <c r="E782" s="56"/>
      <c r="F782" s="57" t="b">
        <v>0</v>
      </c>
      <c r="G782" s="58"/>
      <c r="H782" s="59" t="b">
        <v>0</v>
      </c>
      <c r="I782" s="278"/>
      <c r="J782" s="97"/>
      <c r="K782" s="31"/>
      <c r="L782" s="32"/>
      <c r="M782" s="32"/>
      <c r="N782" s="32"/>
      <c r="O782" s="32"/>
      <c r="P782" s="32"/>
      <c r="Q782" s="32"/>
      <c r="R782" s="32"/>
      <c r="S782" s="32"/>
      <c r="T782" s="32"/>
      <c r="U782" s="32"/>
      <c r="V782" s="32"/>
      <c r="W782" s="32"/>
      <c r="X782" s="32"/>
      <c r="Y782" s="32"/>
      <c r="Z782" s="32"/>
      <c r="AA782" s="32"/>
      <c r="AB782" s="32"/>
      <c r="AC782" s="32"/>
      <c r="AD782" s="32"/>
    </row>
    <row r="783" spans="1:30" ht="15.75" customHeight="1">
      <c r="A783" s="53"/>
      <c r="B783" s="19"/>
      <c r="C783" s="54"/>
      <c r="D783" s="55"/>
      <c r="E783" s="56"/>
      <c r="F783" s="57" t="b">
        <v>0</v>
      </c>
      <c r="G783" s="58"/>
      <c r="H783" s="59" t="b">
        <v>0</v>
      </c>
      <c r="I783" s="278"/>
      <c r="J783" s="97"/>
      <c r="K783" s="31"/>
      <c r="L783" s="32"/>
      <c r="M783" s="32"/>
      <c r="N783" s="32"/>
      <c r="O783" s="32"/>
      <c r="P783" s="32"/>
      <c r="Q783" s="32"/>
      <c r="R783" s="32"/>
      <c r="S783" s="32"/>
      <c r="T783" s="32"/>
      <c r="U783" s="32"/>
      <c r="V783" s="32"/>
      <c r="W783" s="32"/>
      <c r="X783" s="32"/>
      <c r="Y783" s="32"/>
      <c r="Z783" s="32"/>
      <c r="AA783" s="32"/>
      <c r="AB783" s="32"/>
      <c r="AC783" s="32"/>
      <c r="AD783" s="32"/>
    </row>
    <row r="784" spans="1:30" ht="15.75" customHeight="1">
      <c r="A784" s="53"/>
      <c r="B784" s="19"/>
      <c r="C784" s="54"/>
      <c r="D784" s="55"/>
      <c r="E784" s="56"/>
      <c r="F784" s="57" t="b">
        <v>0</v>
      </c>
      <c r="G784" s="58"/>
      <c r="H784" s="59" t="b">
        <v>0</v>
      </c>
      <c r="I784" s="278"/>
      <c r="J784" s="97"/>
      <c r="K784" s="31"/>
      <c r="L784" s="32"/>
      <c r="M784" s="32"/>
      <c r="N784" s="32"/>
      <c r="O784" s="32"/>
      <c r="P784" s="32"/>
      <c r="Q784" s="32"/>
      <c r="R784" s="32"/>
      <c r="S784" s="32"/>
      <c r="T784" s="32"/>
      <c r="U784" s="32"/>
      <c r="V784" s="32"/>
      <c r="W784" s="32"/>
      <c r="X784" s="32"/>
      <c r="Y784" s="32"/>
      <c r="Z784" s="32"/>
      <c r="AA784" s="32"/>
      <c r="AB784" s="32"/>
      <c r="AC784" s="32"/>
      <c r="AD784" s="32"/>
    </row>
    <row r="785" spans="1:30" ht="15.75" customHeight="1">
      <c r="A785" s="53"/>
      <c r="B785" s="19"/>
      <c r="C785" s="54"/>
      <c r="D785" s="55"/>
      <c r="E785" s="56"/>
      <c r="F785" s="57" t="b">
        <v>0</v>
      </c>
      <c r="G785" s="58"/>
      <c r="H785" s="59" t="b">
        <v>0</v>
      </c>
      <c r="I785" s="278"/>
      <c r="J785" s="97"/>
      <c r="K785" s="31"/>
      <c r="L785" s="32"/>
      <c r="M785" s="32"/>
      <c r="N785" s="32"/>
      <c r="O785" s="32"/>
      <c r="P785" s="32"/>
      <c r="Q785" s="32"/>
      <c r="R785" s="32"/>
      <c r="S785" s="32"/>
      <c r="T785" s="32"/>
      <c r="U785" s="32"/>
      <c r="V785" s="32"/>
      <c r="W785" s="32"/>
      <c r="X785" s="32"/>
      <c r="Y785" s="32"/>
      <c r="Z785" s="32"/>
      <c r="AA785" s="32"/>
      <c r="AB785" s="32"/>
      <c r="AC785" s="32"/>
      <c r="AD785" s="32"/>
    </row>
    <row r="786" spans="1:30" ht="15.75" customHeight="1">
      <c r="A786" s="53"/>
      <c r="B786" s="19"/>
      <c r="C786" s="54"/>
      <c r="D786" s="55"/>
      <c r="E786" s="56"/>
      <c r="F786" s="57" t="b">
        <v>0</v>
      </c>
      <c r="G786" s="58"/>
      <c r="H786" s="59" t="b">
        <v>0</v>
      </c>
      <c r="I786" s="278"/>
      <c r="J786" s="97"/>
      <c r="K786" s="31"/>
      <c r="L786" s="32"/>
      <c r="M786" s="32"/>
      <c r="N786" s="32"/>
      <c r="O786" s="32"/>
      <c r="P786" s="32"/>
      <c r="Q786" s="32"/>
      <c r="R786" s="32"/>
      <c r="S786" s="32"/>
      <c r="T786" s="32"/>
      <c r="U786" s="32"/>
      <c r="V786" s="32"/>
      <c r="W786" s="32"/>
      <c r="X786" s="32"/>
      <c r="Y786" s="32"/>
      <c r="Z786" s="32"/>
      <c r="AA786" s="32"/>
      <c r="AB786" s="32"/>
      <c r="AC786" s="32"/>
      <c r="AD786" s="32"/>
    </row>
    <row r="787" spans="1:30" ht="15.75" customHeight="1">
      <c r="A787" s="53"/>
      <c r="B787" s="19"/>
      <c r="C787" s="54"/>
      <c r="D787" s="55"/>
      <c r="E787" s="56"/>
      <c r="F787" s="57" t="b">
        <v>0</v>
      </c>
      <c r="G787" s="58"/>
      <c r="H787" s="59" t="b">
        <v>0</v>
      </c>
      <c r="I787" s="278"/>
      <c r="J787" s="97"/>
      <c r="K787" s="31"/>
      <c r="L787" s="32"/>
      <c r="M787" s="32"/>
      <c r="N787" s="32"/>
      <c r="O787" s="32"/>
      <c r="P787" s="32"/>
      <c r="Q787" s="32"/>
      <c r="R787" s="32"/>
      <c r="S787" s="32"/>
      <c r="T787" s="32"/>
      <c r="U787" s="32"/>
      <c r="V787" s="32"/>
      <c r="W787" s="32"/>
      <c r="X787" s="32"/>
      <c r="Y787" s="32"/>
      <c r="Z787" s="32"/>
      <c r="AA787" s="32"/>
      <c r="AB787" s="32"/>
      <c r="AC787" s="32"/>
      <c r="AD787" s="32"/>
    </row>
    <row r="788" spans="1:30" ht="15.75" customHeight="1">
      <c r="A788" s="53"/>
      <c r="B788" s="19"/>
      <c r="C788" s="54"/>
      <c r="D788" s="55"/>
      <c r="E788" s="56"/>
      <c r="F788" s="57" t="b">
        <v>0</v>
      </c>
      <c r="G788" s="58"/>
      <c r="H788" s="59" t="b">
        <v>0</v>
      </c>
      <c r="I788" s="278"/>
      <c r="J788" s="97"/>
      <c r="K788" s="31"/>
      <c r="L788" s="32"/>
      <c r="M788" s="32"/>
      <c r="N788" s="32"/>
      <c r="O788" s="32"/>
      <c r="P788" s="32"/>
      <c r="Q788" s="32"/>
      <c r="R788" s="32"/>
      <c r="S788" s="32"/>
      <c r="T788" s="32"/>
      <c r="U788" s="32"/>
      <c r="V788" s="32"/>
      <c r="W788" s="32"/>
      <c r="X788" s="32"/>
      <c r="Y788" s="32"/>
      <c r="Z788" s="32"/>
      <c r="AA788" s="32"/>
      <c r="AB788" s="32"/>
      <c r="AC788" s="32"/>
      <c r="AD788" s="32"/>
    </row>
    <row r="789" spans="1:30" ht="15.75" customHeight="1">
      <c r="A789" s="53"/>
      <c r="B789" s="19"/>
      <c r="C789" s="54"/>
      <c r="D789" s="55"/>
      <c r="E789" s="56"/>
      <c r="F789" s="57" t="b">
        <v>0</v>
      </c>
      <c r="G789" s="58"/>
      <c r="H789" s="59" t="b">
        <v>0</v>
      </c>
      <c r="I789" s="278"/>
      <c r="J789" s="97"/>
      <c r="K789" s="31"/>
      <c r="L789" s="32"/>
      <c r="M789" s="32"/>
      <c r="N789" s="32"/>
      <c r="O789" s="32"/>
      <c r="P789" s="32"/>
      <c r="Q789" s="32"/>
      <c r="R789" s="32"/>
      <c r="S789" s="32"/>
      <c r="T789" s="32"/>
      <c r="U789" s="32"/>
      <c r="V789" s="32"/>
      <c r="W789" s="32"/>
      <c r="X789" s="32"/>
      <c r="Y789" s="32"/>
      <c r="Z789" s="32"/>
      <c r="AA789" s="32"/>
      <c r="AB789" s="32"/>
      <c r="AC789" s="32"/>
      <c r="AD789" s="32"/>
    </row>
    <row r="790" spans="1:30" ht="15.75" customHeight="1">
      <c r="A790" s="53"/>
      <c r="B790" s="19"/>
      <c r="C790" s="54"/>
      <c r="D790" s="55"/>
      <c r="E790" s="56"/>
      <c r="F790" s="57" t="b">
        <v>0</v>
      </c>
      <c r="G790" s="58"/>
      <c r="H790" s="59" t="b">
        <v>0</v>
      </c>
      <c r="I790" s="278"/>
      <c r="J790" s="97"/>
      <c r="K790" s="31"/>
      <c r="L790" s="32"/>
      <c r="M790" s="32"/>
      <c r="N790" s="32"/>
      <c r="O790" s="32"/>
      <c r="P790" s="32"/>
      <c r="Q790" s="32"/>
      <c r="R790" s="32"/>
      <c r="S790" s="32"/>
      <c r="T790" s="32"/>
      <c r="U790" s="32"/>
      <c r="V790" s="32"/>
      <c r="W790" s="32"/>
      <c r="X790" s="32"/>
      <c r="Y790" s="32"/>
      <c r="Z790" s="32"/>
      <c r="AA790" s="32"/>
      <c r="AB790" s="32"/>
      <c r="AC790" s="32"/>
      <c r="AD790" s="32"/>
    </row>
    <row r="791" spans="1:30" ht="15.75" customHeight="1">
      <c r="A791" s="53"/>
      <c r="B791" s="19"/>
      <c r="C791" s="54"/>
      <c r="D791" s="55"/>
      <c r="E791" s="56"/>
      <c r="F791" s="57" t="b">
        <v>0</v>
      </c>
      <c r="G791" s="58"/>
      <c r="H791" s="59" t="b">
        <v>0</v>
      </c>
      <c r="I791" s="278"/>
      <c r="J791" s="97"/>
      <c r="K791" s="31"/>
      <c r="L791" s="32"/>
      <c r="M791" s="32"/>
      <c r="N791" s="32"/>
      <c r="O791" s="32"/>
      <c r="P791" s="32"/>
      <c r="Q791" s="32"/>
      <c r="R791" s="32"/>
      <c r="S791" s="32"/>
      <c r="T791" s="32"/>
      <c r="U791" s="32"/>
      <c r="V791" s="32"/>
      <c r="W791" s="32"/>
      <c r="X791" s="32"/>
      <c r="Y791" s="32"/>
      <c r="Z791" s="32"/>
      <c r="AA791" s="32"/>
      <c r="AB791" s="32"/>
      <c r="AC791" s="32"/>
      <c r="AD791" s="32"/>
    </row>
    <row r="792" spans="1:30" ht="15.75" customHeight="1">
      <c r="A792" s="53"/>
      <c r="B792" s="19"/>
      <c r="C792" s="54"/>
      <c r="D792" s="55"/>
      <c r="E792" s="56"/>
      <c r="F792" s="57" t="b">
        <v>0</v>
      </c>
      <c r="G792" s="58"/>
      <c r="H792" s="59" t="b">
        <v>0</v>
      </c>
      <c r="I792" s="278"/>
      <c r="J792" s="97"/>
      <c r="K792" s="31"/>
      <c r="L792" s="32"/>
      <c r="M792" s="32"/>
      <c r="N792" s="32"/>
      <c r="O792" s="32"/>
      <c r="P792" s="32"/>
      <c r="Q792" s="32"/>
      <c r="R792" s="32"/>
      <c r="S792" s="32"/>
      <c r="T792" s="32"/>
      <c r="U792" s="32"/>
      <c r="V792" s="32"/>
      <c r="W792" s="32"/>
      <c r="X792" s="32"/>
      <c r="Y792" s="32"/>
      <c r="Z792" s="32"/>
      <c r="AA792" s="32"/>
      <c r="AB792" s="32"/>
      <c r="AC792" s="32"/>
      <c r="AD792" s="32"/>
    </row>
    <row r="793" spans="1:30" ht="15.75" customHeight="1">
      <c r="A793" s="53"/>
      <c r="B793" s="19"/>
      <c r="C793" s="54"/>
      <c r="D793" s="55"/>
      <c r="E793" s="56"/>
      <c r="F793" s="57" t="b">
        <v>0</v>
      </c>
      <c r="G793" s="58"/>
      <c r="H793" s="59" t="b">
        <v>0</v>
      </c>
      <c r="I793" s="278"/>
      <c r="J793" s="97"/>
      <c r="K793" s="31"/>
      <c r="L793" s="32"/>
      <c r="M793" s="32"/>
      <c r="N793" s="32"/>
      <c r="O793" s="32"/>
      <c r="P793" s="32"/>
      <c r="Q793" s="32"/>
      <c r="R793" s="32"/>
      <c r="S793" s="32"/>
      <c r="T793" s="32"/>
      <c r="U793" s="32"/>
      <c r="V793" s="32"/>
      <c r="W793" s="32"/>
      <c r="X793" s="32"/>
      <c r="Y793" s="32"/>
      <c r="Z793" s="32"/>
      <c r="AA793" s="32"/>
      <c r="AB793" s="32"/>
      <c r="AC793" s="32"/>
      <c r="AD793" s="32"/>
    </row>
    <row r="794" spans="1:30" ht="15.75" customHeight="1">
      <c r="A794" s="53"/>
      <c r="B794" s="19"/>
      <c r="C794" s="54"/>
      <c r="D794" s="55"/>
      <c r="E794" s="56"/>
      <c r="F794" s="57" t="b">
        <v>0</v>
      </c>
      <c r="G794" s="58"/>
      <c r="H794" s="59" t="b">
        <v>0</v>
      </c>
      <c r="I794" s="278"/>
      <c r="J794" s="97"/>
      <c r="K794" s="31"/>
      <c r="L794" s="32"/>
      <c r="M794" s="32"/>
      <c r="N794" s="32"/>
      <c r="O794" s="32"/>
      <c r="P794" s="32"/>
      <c r="Q794" s="32"/>
      <c r="R794" s="32"/>
      <c r="S794" s="32"/>
      <c r="T794" s="32"/>
      <c r="U794" s="32"/>
      <c r="V794" s="32"/>
      <c r="W794" s="32"/>
      <c r="X794" s="32"/>
      <c r="Y794" s="32"/>
      <c r="Z794" s="32"/>
      <c r="AA794" s="32"/>
      <c r="AB794" s="32"/>
      <c r="AC794" s="32"/>
      <c r="AD794" s="32"/>
    </row>
    <row r="795" spans="1:30" ht="15.75" customHeight="1">
      <c r="A795" s="53"/>
      <c r="B795" s="19"/>
      <c r="C795" s="54"/>
      <c r="D795" s="55"/>
      <c r="E795" s="56"/>
      <c r="F795" s="57" t="b">
        <v>0</v>
      </c>
      <c r="G795" s="58"/>
      <c r="H795" s="59" t="b">
        <v>0</v>
      </c>
      <c r="I795" s="278"/>
      <c r="J795" s="97"/>
      <c r="K795" s="31"/>
      <c r="L795" s="32"/>
      <c r="M795" s="32"/>
      <c r="N795" s="32"/>
      <c r="O795" s="32"/>
      <c r="P795" s="32"/>
      <c r="Q795" s="32"/>
      <c r="R795" s="32"/>
      <c r="S795" s="32"/>
      <c r="T795" s="32"/>
      <c r="U795" s="32"/>
      <c r="V795" s="32"/>
      <c r="W795" s="32"/>
      <c r="X795" s="32"/>
      <c r="Y795" s="32"/>
      <c r="Z795" s="32"/>
      <c r="AA795" s="32"/>
      <c r="AB795" s="32"/>
      <c r="AC795" s="32"/>
      <c r="AD795" s="32"/>
    </row>
    <row r="796" spans="1:30" ht="15.75" customHeight="1">
      <c r="A796" s="53"/>
      <c r="B796" s="19"/>
      <c r="C796" s="54"/>
      <c r="D796" s="55"/>
      <c r="E796" s="56"/>
      <c r="F796" s="57" t="b">
        <v>0</v>
      </c>
      <c r="G796" s="58"/>
      <c r="H796" s="59" t="b">
        <v>0</v>
      </c>
      <c r="I796" s="278"/>
      <c r="J796" s="97"/>
      <c r="K796" s="31"/>
      <c r="L796" s="32"/>
      <c r="M796" s="32"/>
      <c r="N796" s="32"/>
      <c r="O796" s="32"/>
      <c r="P796" s="32"/>
      <c r="Q796" s="32"/>
      <c r="R796" s="32"/>
      <c r="S796" s="32"/>
      <c r="T796" s="32"/>
      <c r="U796" s="32"/>
      <c r="V796" s="32"/>
      <c r="W796" s="32"/>
      <c r="X796" s="32"/>
      <c r="Y796" s="32"/>
      <c r="Z796" s="32"/>
      <c r="AA796" s="32"/>
      <c r="AB796" s="32"/>
      <c r="AC796" s="32"/>
      <c r="AD796" s="32"/>
    </row>
    <row r="797" spans="1:30" ht="15.75" customHeight="1">
      <c r="A797" s="53"/>
      <c r="B797" s="19"/>
      <c r="C797" s="54"/>
      <c r="D797" s="55"/>
      <c r="E797" s="56"/>
      <c r="F797" s="57" t="b">
        <v>0</v>
      </c>
      <c r="G797" s="58"/>
      <c r="H797" s="59" t="b">
        <v>0</v>
      </c>
      <c r="I797" s="278"/>
      <c r="J797" s="97"/>
      <c r="K797" s="31"/>
      <c r="L797" s="32"/>
      <c r="M797" s="32"/>
      <c r="N797" s="32"/>
      <c r="O797" s="32"/>
      <c r="P797" s="32"/>
      <c r="Q797" s="32"/>
      <c r="R797" s="32"/>
      <c r="S797" s="32"/>
      <c r="T797" s="32"/>
      <c r="U797" s="32"/>
      <c r="V797" s="32"/>
      <c r="W797" s="32"/>
      <c r="X797" s="32"/>
      <c r="Y797" s="32"/>
      <c r="Z797" s="32"/>
      <c r="AA797" s="32"/>
      <c r="AB797" s="32"/>
      <c r="AC797" s="32"/>
      <c r="AD797" s="32"/>
    </row>
    <row r="798" spans="1:30" ht="15.75" customHeight="1">
      <c r="A798" s="53"/>
      <c r="B798" s="19"/>
      <c r="C798" s="54"/>
      <c r="D798" s="55"/>
      <c r="E798" s="56"/>
      <c r="F798" s="57" t="b">
        <v>0</v>
      </c>
      <c r="G798" s="58"/>
      <c r="H798" s="59" t="b">
        <v>0</v>
      </c>
      <c r="I798" s="278"/>
      <c r="J798" s="97"/>
      <c r="K798" s="31"/>
      <c r="L798" s="32"/>
      <c r="M798" s="32"/>
      <c r="N798" s="32"/>
      <c r="O798" s="32"/>
      <c r="P798" s="32"/>
      <c r="Q798" s="32"/>
      <c r="R798" s="32"/>
      <c r="S798" s="32"/>
      <c r="T798" s="32"/>
      <c r="U798" s="32"/>
      <c r="V798" s="32"/>
      <c r="W798" s="32"/>
      <c r="X798" s="32"/>
      <c r="Y798" s="32"/>
      <c r="Z798" s="32"/>
      <c r="AA798" s="32"/>
      <c r="AB798" s="32"/>
      <c r="AC798" s="32"/>
      <c r="AD798" s="32"/>
    </row>
    <row r="799" spans="1:30" ht="15.75" customHeight="1">
      <c r="A799" s="53"/>
      <c r="B799" s="19"/>
      <c r="C799" s="54"/>
      <c r="D799" s="55"/>
      <c r="E799" s="56"/>
      <c r="F799" s="57" t="b">
        <v>0</v>
      </c>
      <c r="G799" s="58"/>
      <c r="H799" s="59" t="b">
        <v>0</v>
      </c>
      <c r="I799" s="278"/>
      <c r="J799" s="97"/>
      <c r="K799" s="31"/>
      <c r="L799" s="32"/>
      <c r="M799" s="32"/>
      <c r="N799" s="32"/>
      <c r="O799" s="32"/>
      <c r="P799" s="32"/>
      <c r="Q799" s="32"/>
      <c r="R799" s="32"/>
      <c r="S799" s="32"/>
      <c r="T799" s="32"/>
      <c r="U799" s="32"/>
      <c r="V799" s="32"/>
      <c r="W799" s="32"/>
      <c r="X799" s="32"/>
      <c r="Y799" s="32"/>
      <c r="Z799" s="32"/>
      <c r="AA799" s="32"/>
      <c r="AB799" s="32"/>
      <c r="AC799" s="32"/>
      <c r="AD799" s="32"/>
    </row>
    <row r="800" spans="1:30" ht="15.75" customHeight="1">
      <c r="A800" s="53"/>
      <c r="B800" s="19"/>
      <c r="C800" s="54"/>
      <c r="D800" s="55"/>
      <c r="E800" s="56"/>
      <c r="F800" s="57" t="b">
        <v>0</v>
      </c>
      <c r="G800" s="58"/>
      <c r="H800" s="59" t="b">
        <v>0</v>
      </c>
      <c r="I800" s="278"/>
      <c r="J800" s="97"/>
      <c r="K800" s="31"/>
      <c r="L800" s="32"/>
      <c r="M800" s="32"/>
      <c r="N800" s="32"/>
      <c r="O800" s="32"/>
      <c r="P800" s="32"/>
      <c r="Q800" s="32"/>
      <c r="R800" s="32"/>
      <c r="S800" s="32"/>
      <c r="T800" s="32"/>
      <c r="U800" s="32"/>
      <c r="V800" s="32"/>
      <c r="W800" s="32"/>
      <c r="X800" s="32"/>
      <c r="Y800" s="32"/>
      <c r="Z800" s="32"/>
      <c r="AA800" s="32"/>
      <c r="AB800" s="32"/>
      <c r="AC800" s="32"/>
      <c r="AD800" s="32"/>
    </row>
    <row r="801" spans="1:30" ht="15.75" customHeight="1">
      <c r="A801" s="53"/>
      <c r="B801" s="19"/>
      <c r="C801" s="54"/>
      <c r="D801" s="55"/>
      <c r="E801" s="56"/>
      <c r="F801" s="57" t="b">
        <v>0</v>
      </c>
      <c r="G801" s="58"/>
      <c r="H801" s="59" t="b">
        <v>0</v>
      </c>
      <c r="I801" s="278"/>
      <c r="J801" s="97"/>
      <c r="K801" s="31"/>
      <c r="L801" s="32"/>
      <c r="M801" s="32"/>
      <c r="N801" s="32"/>
      <c r="O801" s="32"/>
      <c r="P801" s="32"/>
      <c r="Q801" s="32"/>
      <c r="R801" s="32"/>
      <c r="S801" s="32"/>
      <c r="T801" s="32"/>
      <c r="U801" s="32"/>
      <c r="V801" s="32"/>
      <c r="W801" s="32"/>
      <c r="X801" s="32"/>
      <c r="Y801" s="32"/>
      <c r="Z801" s="32"/>
      <c r="AA801" s="32"/>
      <c r="AB801" s="32"/>
      <c r="AC801" s="32"/>
      <c r="AD801" s="32"/>
    </row>
    <row r="802" spans="1:30" ht="15.75" customHeight="1">
      <c r="A802" s="53"/>
      <c r="B802" s="19"/>
      <c r="C802" s="54"/>
      <c r="D802" s="55"/>
      <c r="E802" s="56"/>
      <c r="F802" s="57" t="b">
        <v>0</v>
      </c>
      <c r="G802" s="58"/>
      <c r="H802" s="59" t="b">
        <v>0</v>
      </c>
      <c r="I802" s="278"/>
      <c r="J802" s="97"/>
      <c r="K802" s="31"/>
      <c r="L802" s="32"/>
      <c r="M802" s="32"/>
      <c r="N802" s="32"/>
      <c r="O802" s="32"/>
      <c r="P802" s="32"/>
      <c r="Q802" s="32"/>
      <c r="R802" s="32"/>
      <c r="S802" s="32"/>
      <c r="T802" s="32"/>
      <c r="U802" s="32"/>
      <c r="V802" s="32"/>
      <c r="W802" s="32"/>
      <c r="X802" s="32"/>
      <c r="Y802" s="32"/>
      <c r="Z802" s="32"/>
      <c r="AA802" s="32"/>
      <c r="AB802" s="32"/>
      <c r="AC802" s="32"/>
      <c r="AD802" s="32"/>
    </row>
    <row r="803" spans="1:30" ht="15.75" customHeight="1">
      <c r="A803" s="53"/>
      <c r="B803" s="19"/>
      <c r="C803" s="54"/>
      <c r="D803" s="55"/>
      <c r="E803" s="56"/>
      <c r="F803" s="57" t="b">
        <v>0</v>
      </c>
      <c r="G803" s="58"/>
      <c r="H803" s="59" t="b">
        <v>0</v>
      </c>
      <c r="I803" s="278"/>
      <c r="J803" s="97"/>
      <c r="K803" s="31"/>
      <c r="L803" s="32"/>
      <c r="M803" s="32"/>
      <c r="N803" s="32"/>
      <c r="O803" s="32"/>
      <c r="P803" s="32"/>
      <c r="Q803" s="32"/>
      <c r="R803" s="32"/>
      <c r="S803" s="32"/>
      <c r="T803" s="32"/>
      <c r="U803" s="32"/>
      <c r="V803" s="32"/>
      <c r="W803" s="32"/>
      <c r="X803" s="32"/>
      <c r="Y803" s="32"/>
      <c r="Z803" s="32"/>
      <c r="AA803" s="32"/>
      <c r="AB803" s="32"/>
      <c r="AC803" s="32"/>
      <c r="AD803" s="32"/>
    </row>
    <row r="804" spans="1:30" ht="15.75" customHeight="1">
      <c r="A804" s="53"/>
      <c r="B804" s="19"/>
      <c r="C804" s="54"/>
      <c r="D804" s="55"/>
      <c r="E804" s="56"/>
      <c r="F804" s="57" t="b">
        <v>0</v>
      </c>
      <c r="G804" s="58"/>
      <c r="H804" s="59" t="b">
        <v>0</v>
      </c>
      <c r="I804" s="278"/>
      <c r="J804" s="97"/>
      <c r="K804" s="31"/>
      <c r="L804" s="32"/>
      <c r="M804" s="32"/>
      <c r="N804" s="32"/>
      <c r="O804" s="32"/>
      <c r="P804" s="32"/>
      <c r="Q804" s="32"/>
      <c r="R804" s="32"/>
      <c r="S804" s="32"/>
      <c r="T804" s="32"/>
      <c r="U804" s="32"/>
      <c r="V804" s="32"/>
      <c r="W804" s="32"/>
      <c r="X804" s="32"/>
      <c r="Y804" s="32"/>
      <c r="Z804" s="32"/>
      <c r="AA804" s="32"/>
      <c r="AB804" s="32"/>
      <c r="AC804" s="32"/>
      <c r="AD804" s="32"/>
    </row>
    <row r="805" spans="1:30" ht="15.75" customHeight="1">
      <c r="A805" s="53"/>
      <c r="B805" s="19"/>
      <c r="C805" s="54"/>
      <c r="D805" s="55"/>
      <c r="E805" s="56"/>
      <c r="F805" s="57" t="b">
        <v>0</v>
      </c>
      <c r="G805" s="58"/>
      <c r="H805" s="59" t="b">
        <v>0</v>
      </c>
      <c r="I805" s="278"/>
      <c r="J805" s="97"/>
      <c r="K805" s="31"/>
      <c r="L805" s="32"/>
      <c r="M805" s="32"/>
      <c r="N805" s="32"/>
      <c r="O805" s="32"/>
      <c r="P805" s="32"/>
      <c r="Q805" s="32"/>
      <c r="R805" s="32"/>
      <c r="S805" s="32"/>
      <c r="T805" s="32"/>
      <c r="U805" s="32"/>
      <c r="V805" s="32"/>
      <c r="W805" s="32"/>
      <c r="X805" s="32"/>
      <c r="Y805" s="32"/>
      <c r="Z805" s="32"/>
      <c r="AA805" s="32"/>
      <c r="AB805" s="32"/>
      <c r="AC805" s="32"/>
      <c r="AD805" s="32"/>
    </row>
    <row r="806" spans="1:30" ht="15.75" customHeight="1">
      <c r="A806" s="53"/>
      <c r="B806" s="19"/>
      <c r="C806" s="54"/>
      <c r="D806" s="55"/>
      <c r="E806" s="56"/>
      <c r="F806" s="57" t="b">
        <v>0</v>
      </c>
      <c r="G806" s="58"/>
      <c r="H806" s="59" t="b">
        <v>0</v>
      </c>
      <c r="I806" s="278"/>
      <c r="J806" s="97"/>
      <c r="K806" s="31"/>
      <c r="L806" s="32"/>
      <c r="M806" s="32"/>
      <c r="N806" s="32"/>
      <c r="O806" s="32"/>
      <c r="P806" s="32"/>
      <c r="Q806" s="32"/>
      <c r="R806" s="32"/>
      <c r="S806" s="32"/>
      <c r="T806" s="32"/>
      <c r="U806" s="32"/>
      <c r="V806" s="32"/>
      <c r="W806" s="32"/>
      <c r="X806" s="32"/>
      <c r="Y806" s="32"/>
      <c r="Z806" s="32"/>
      <c r="AA806" s="32"/>
      <c r="AB806" s="32"/>
      <c r="AC806" s="32"/>
      <c r="AD806" s="32"/>
    </row>
    <row r="807" spans="1:30" ht="15.75" customHeight="1">
      <c r="A807" s="53"/>
      <c r="B807" s="19"/>
      <c r="C807" s="54"/>
      <c r="D807" s="55"/>
      <c r="E807" s="56"/>
      <c r="F807" s="57" t="b">
        <v>0</v>
      </c>
      <c r="G807" s="58"/>
      <c r="H807" s="59" t="b">
        <v>0</v>
      </c>
      <c r="I807" s="278"/>
      <c r="J807" s="97"/>
      <c r="K807" s="31"/>
      <c r="L807" s="32"/>
      <c r="M807" s="32"/>
      <c r="N807" s="32"/>
      <c r="O807" s="32"/>
      <c r="P807" s="32"/>
      <c r="Q807" s="32"/>
      <c r="R807" s="32"/>
      <c r="S807" s="32"/>
      <c r="T807" s="32"/>
      <c r="U807" s="32"/>
      <c r="V807" s="32"/>
      <c r="W807" s="32"/>
      <c r="X807" s="32"/>
      <c r="Y807" s="32"/>
      <c r="Z807" s="32"/>
      <c r="AA807" s="32"/>
      <c r="AB807" s="32"/>
      <c r="AC807" s="32"/>
      <c r="AD807" s="32"/>
    </row>
    <row r="808" spans="1:30" ht="15.75" customHeight="1">
      <c r="A808" s="53"/>
      <c r="B808" s="19"/>
      <c r="C808" s="54"/>
      <c r="D808" s="55"/>
      <c r="E808" s="56"/>
      <c r="F808" s="57" t="b">
        <v>0</v>
      </c>
      <c r="G808" s="58"/>
      <c r="H808" s="59" t="b">
        <v>0</v>
      </c>
      <c r="I808" s="278"/>
      <c r="J808" s="97"/>
      <c r="K808" s="31"/>
      <c r="L808" s="32"/>
      <c r="M808" s="32"/>
      <c r="N808" s="32"/>
      <c r="O808" s="32"/>
      <c r="P808" s="32"/>
      <c r="Q808" s="32"/>
      <c r="R808" s="32"/>
      <c r="S808" s="32"/>
      <c r="T808" s="32"/>
      <c r="U808" s="32"/>
      <c r="V808" s="32"/>
      <c r="W808" s="32"/>
      <c r="X808" s="32"/>
      <c r="Y808" s="32"/>
      <c r="Z808" s="32"/>
      <c r="AA808" s="32"/>
      <c r="AB808" s="32"/>
      <c r="AC808" s="32"/>
      <c r="AD808" s="32"/>
    </row>
    <row r="809" spans="1:30" ht="15.75" customHeight="1">
      <c r="A809" s="53"/>
      <c r="B809" s="19"/>
      <c r="C809" s="54"/>
      <c r="D809" s="55"/>
      <c r="E809" s="56"/>
      <c r="F809" s="57" t="b">
        <v>0</v>
      </c>
      <c r="G809" s="58"/>
      <c r="H809" s="59" t="b">
        <v>0</v>
      </c>
      <c r="I809" s="278"/>
      <c r="J809" s="97"/>
      <c r="K809" s="31"/>
      <c r="L809" s="32"/>
      <c r="M809" s="32"/>
      <c r="N809" s="32"/>
      <c r="O809" s="32"/>
      <c r="P809" s="32"/>
      <c r="Q809" s="32"/>
      <c r="R809" s="32"/>
      <c r="S809" s="32"/>
      <c r="T809" s="32"/>
      <c r="U809" s="32"/>
      <c r="V809" s="32"/>
      <c r="W809" s="32"/>
      <c r="X809" s="32"/>
      <c r="Y809" s="32"/>
      <c r="Z809" s="32"/>
      <c r="AA809" s="32"/>
      <c r="AB809" s="32"/>
      <c r="AC809" s="32"/>
      <c r="AD809" s="32"/>
    </row>
    <row r="810" spans="1:30" ht="15.75" customHeight="1">
      <c r="A810" s="53"/>
      <c r="B810" s="19"/>
      <c r="C810" s="54"/>
      <c r="D810" s="55"/>
      <c r="E810" s="56"/>
      <c r="F810" s="57" t="b">
        <v>0</v>
      </c>
      <c r="G810" s="58"/>
      <c r="H810" s="59" t="b">
        <v>0</v>
      </c>
      <c r="I810" s="278"/>
      <c r="J810" s="97"/>
      <c r="K810" s="31"/>
      <c r="L810" s="32"/>
      <c r="M810" s="32"/>
      <c r="N810" s="32"/>
      <c r="O810" s="32"/>
      <c r="P810" s="32"/>
      <c r="Q810" s="32"/>
      <c r="R810" s="32"/>
      <c r="S810" s="32"/>
      <c r="T810" s="32"/>
      <c r="U810" s="32"/>
      <c r="V810" s="32"/>
      <c r="W810" s="32"/>
      <c r="X810" s="32"/>
      <c r="Y810" s="32"/>
      <c r="Z810" s="32"/>
      <c r="AA810" s="32"/>
      <c r="AB810" s="32"/>
      <c r="AC810" s="32"/>
      <c r="AD810" s="32"/>
    </row>
    <row r="811" spans="1:30" ht="15.75" customHeight="1">
      <c r="A811" s="53"/>
      <c r="B811" s="19"/>
      <c r="C811" s="54"/>
      <c r="D811" s="55"/>
      <c r="E811" s="56"/>
      <c r="F811" s="57" t="b">
        <v>0</v>
      </c>
      <c r="G811" s="58"/>
      <c r="H811" s="59" t="b">
        <v>0</v>
      </c>
      <c r="I811" s="278"/>
      <c r="J811" s="97"/>
      <c r="K811" s="31"/>
      <c r="L811" s="32"/>
      <c r="M811" s="32"/>
      <c r="N811" s="32"/>
      <c r="O811" s="32"/>
      <c r="P811" s="32"/>
      <c r="Q811" s="32"/>
      <c r="R811" s="32"/>
      <c r="S811" s="32"/>
      <c r="T811" s="32"/>
      <c r="U811" s="32"/>
      <c r="V811" s="32"/>
      <c r="W811" s="32"/>
      <c r="X811" s="32"/>
      <c r="Y811" s="32"/>
      <c r="Z811" s="32"/>
      <c r="AA811" s="32"/>
      <c r="AB811" s="32"/>
      <c r="AC811" s="32"/>
      <c r="AD811" s="32"/>
    </row>
    <row r="812" spans="1:30" ht="15.75" customHeight="1">
      <c r="A812" s="53"/>
      <c r="B812" s="19"/>
      <c r="C812" s="54"/>
      <c r="D812" s="55"/>
      <c r="E812" s="56"/>
      <c r="F812" s="57" t="b">
        <v>0</v>
      </c>
      <c r="G812" s="58"/>
      <c r="H812" s="59" t="b">
        <v>0</v>
      </c>
      <c r="I812" s="278"/>
      <c r="J812" s="97"/>
      <c r="K812" s="31"/>
      <c r="L812" s="32"/>
      <c r="M812" s="32"/>
      <c r="N812" s="32"/>
      <c r="O812" s="32"/>
      <c r="P812" s="32"/>
      <c r="Q812" s="32"/>
      <c r="R812" s="32"/>
      <c r="S812" s="32"/>
      <c r="T812" s="32"/>
      <c r="U812" s="32"/>
      <c r="V812" s="32"/>
      <c r="W812" s="32"/>
      <c r="X812" s="32"/>
      <c r="Y812" s="32"/>
      <c r="Z812" s="32"/>
      <c r="AA812" s="32"/>
      <c r="AB812" s="32"/>
      <c r="AC812" s="32"/>
      <c r="AD812" s="32"/>
    </row>
    <row r="813" spans="1:30" ht="15.75" customHeight="1">
      <c r="A813" s="53"/>
      <c r="B813" s="19"/>
      <c r="C813" s="54"/>
      <c r="D813" s="55"/>
      <c r="E813" s="56"/>
      <c r="F813" s="57" t="b">
        <v>0</v>
      </c>
      <c r="G813" s="58"/>
      <c r="H813" s="59" t="b">
        <v>0</v>
      </c>
      <c r="I813" s="278"/>
      <c r="J813" s="97"/>
      <c r="K813" s="31"/>
      <c r="L813" s="32"/>
      <c r="M813" s="32"/>
      <c r="N813" s="32"/>
      <c r="O813" s="32"/>
      <c r="P813" s="32"/>
      <c r="Q813" s="32"/>
      <c r="R813" s="32"/>
      <c r="S813" s="32"/>
      <c r="T813" s="32"/>
      <c r="U813" s="32"/>
      <c r="V813" s="32"/>
      <c r="W813" s="32"/>
      <c r="X813" s="32"/>
      <c r="Y813" s="32"/>
      <c r="Z813" s="32"/>
      <c r="AA813" s="32"/>
      <c r="AB813" s="32"/>
      <c r="AC813" s="32"/>
      <c r="AD813" s="32"/>
    </row>
    <row r="814" spans="1:30" ht="15.75" customHeight="1">
      <c r="A814" s="53"/>
      <c r="B814" s="19"/>
      <c r="C814" s="54"/>
      <c r="D814" s="55"/>
      <c r="E814" s="56"/>
      <c r="F814" s="57" t="b">
        <v>0</v>
      </c>
      <c r="G814" s="58"/>
      <c r="H814" s="59" t="b">
        <v>0</v>
      </c>
      <c r="I814" s="278"/>
      <c r="J814" s="97"/>
      <c r="K814" s="31"/>
      <c r="L814" s="32"/>
      <c r="M814" s="32"/>
      <c r="N814" s="32"/>
      <c r="O814" s="32"/>
      <c r="P814" s="32"/>
      <c r="Q814" s="32"/>
      <c r="R814" s="32"/>
      <c r="S814" s="32"/>
      <c r="T814" s="32"/>
      <c r="U814" s="32"/>
      <c r="V814" s="32"/>
      <c r="W814" s="32"/>
      <c r="X814" s="32"/>
      <c r="Y814" s="32"/>
      <c r="Z814" s="32"/>
      <c r="AA814" s="32"/>
      <c r="AB814" s="32"/>
      <c r="AC814" s="32"/>
      <c r="AD814" s="32"/>
    </row>
    <row r="815" spans="1:30" ht="15.75" customHeight="1">
      <c r="A815" s="53"/>
      <c r="B815" s="19"/>
      <c r="C815" s="54"/>
      <c r="D815" s="55"/>
      <c r="E815" s="56"/>
      <c r="F815" s="57" t="b">
        <v>0</v>
      </c>
      <c r="G815" s="58"/>
      <c r="H815" s="59" t="b">
        <v>0</v>
      </c>
      <c r="I815" s="278"/>
      <c r="J815" s="97"/>
      <c r="K815" s="31"/>
      <c r="L815" s="32"/>
      <c r="M815" s="32"/>
      <c r="N815" s="32"/>
      <c r="O815" s="32"/>
      <c r="P815" s="32"/>
      <c r="Q815" s="32"/>
      <c r="R815" s="32"/>
      <c r="S815" s="32"/>
      <c r="T815" s="32"/>
      <c r="U815" s="32"/>
      <c r="V815" s="32"/>
      <c r="W815" s="32"/>
      <c r="X815" s="32"/>
      <c r="Y815" s="32"/>
      <c r="Z815" s="32"/>
      <c r="AA815" s="32"/>
      <c r="AB815" s="32"/>
      <c r="AC815" s="32"/>
      <c r="AD815" s="32"/>
    </row>
    <row r="816" spans="1:30" ht="15.75" customHeight="1">
      <c r="A816" s="53"/>
      <c r="B816" s="19"/>
      <c r="C816" s="54"/>
      <c r="D816" s="55"/>
      <c r="E816" s="56"/>
      <c r="F816" s="57" t="b">
        <v>0</v>
      </c>
      <c r="G816" s="58"/>
      <c r="H816" s="59" t="b">
        <v>0</v>
      </c>
      <c r="I816" s="278"/>
      <c r="J816" s="97"/>
      <c r="K816" s="31"/>
      <c r="L816" s="32"/>
      <c r="M816" s="32"/>
      <c r="N816" s="32"/>
      <c r="O816" s="32"/>
      <c r="P816" s="32"/>
      <c r="Q816" s="32"/>
      <c r="R816" s="32"/>
      <c r="S816" s="32"/>
      <c r="T816" s="32"/>
      <c r="U816" s="32"/>
      <c r="V816" s="32"/>
      <c r="W816" s="32"/>
      <c r="X816" s="32"/>
      <c r="Y816" s="32"/>
      <c r="Z816" s="32"/>
      <c r="AA816" s="32"/>
      <c r="AB816" s="32"/>
      <c r="AC816" s="32"/>
      <c r="AD816" s="32"/>
    </row>
    <row r="817" spans="1:30" ht="15.75" customHeight="1">
      <c r="A817" s="53"/>
      <c r="B817" s="19"/>
      <c r="C817" s="54"/>
      <c r="D817" s="55"/>
      <c r="E817" s="56"/>
      <c r="F817" s="57" t="b">
        <v>0</v>
      </c>
      <c r="G817" s="58"/>
      <c r="H817" s="59" t="b">
        <v>0</v>
      </c>
      <c r="I817" s="278"/>
      <c r="J817" s="97"/>
      <c r="K817" s="31"/>
      <c r="L817" s="32"/>
      <c r="M817" s="32"/>
      <c r="N817" s="32"/>
      <c r="O817" s="32"/>
      <c r="P817" s="32"/>
      <c r="Q817" s="32"/>
      <c r="R817" s="32"/>
      <c r="S817" s="32"/>
      <c r="T817" s="32"/>
      <c r="U817" s="32"/>
      <c r="V817" s="32"/>
      <c r="W817" s="32"/>
      <c r="X817" s="32"/>
      <c r="Y817" s="32"/>
      <c r="Z817" s="32"/>
      <c r="AA817" s="32"/>
      <c r="AB817" s="32"/>
      <c r="AC817" s="32"/>
      <c r="AD817" s="32"/>
    </row>
    <row r="818" spans="1:30" ht="15.75" customHeight="1">
      <c r="A818" s="53"/>
      <c r="B818" s="19"/>
      <c r="C818" s="54"/>
      <c r="D818" s="55"/>
      <c r="E818" s="56"/>
      <c r="F818" s="57" t="b">
        <v>0</v>
      </c>
      <c r="G818" s="58"/>
      <c r="H818" s="59" t="b">
        <v>0</v>
      </c>
      <c r="I818" s="278"/>
      <c r="J818" s="97"/>
      <c r="K818" s="31"/>
      <c r="L818" s="32"/>
      <c r="M818" s="32"/>
      <c r="N818" s="32"/>
      <c r="O818" s="32"/>
      <c r="P818" s="32"/>
      <c r="Q818" s="32"/>
      <c r="R818" s="32"/>
      <c r="S818" s="32"/>
      <c r="T818" s="32"/>
      <c r="U818" s="32"/>
      <c r="V818" s="32"/>
      <c r="W818" s="32"/>
      <c r="X818" s="32"/>
      <c r="Y818" s="32"/>
      <c r="Z818" s="32"/>
      <c r="AA818" s="32"/>
      <c r="AB818" s="32"/>
      <c r="AC818" s="32"/>
      <c r="AD818" s="32"/>
    </row>
    <row r="819" spans="1:30" ht="15.75" customHeight="1">
      <c r="A819" s="53"/>
      <c r="B819" s="19"/>
      <c r="C819" s="54"/>
      <c r="D819" s="55"/>
      <c r="E819" s="56"/>
      <c r="F819" s="57" t="b">
        <v>0</v>
      </c>
      <c r="G819" s="58"/>
      <c r="H819" s="59" t="b">
        <v>0</v>
      </c>
      <c r="I819" s="278"/>
      <c r="J819" s="97"/>
      <c r="K819" s="31"/>
      <c r="L819" s="32"/>
      <c r="M819" s="32"/>
      <c r="N819" s="32"/>
      <c r="O819" s="32"/>
      <c r="P819" s="32"/>
      <c r="Q819" s="32"/>
      <c r="R819" s="32"/>
      <c r="S819" s="32"/>
      <c r="T819" s="32"/>
      <c r="U819" s="32"/>
      <c r="V819" s="32"/>
      <c r="W819" s="32"/>
      <c r="X819" s="32"/>
      <c r="Y819" s="32"/>
      <c r="Z819" s="32"/>
      <c r="AA819" s="32"/>
      <c r="AB819" s="32"/>
      <c r="AC819" s="32"/>
      <c r="AD819" s="32"/>
    </row>
    <row r="820" spans="1:30" ht="15.75" customHeight="1">
      <c r="A820" s="53"/>
      <c r="B820" s="19"/>
      <c r="C820" s="54"/>
      <c r="D820" s="55"/>
      <c r="E820" s="56"/>
      <c r="F820" s="57" t="b">
        <v>0</v>
      </c>
      <c r="G820" s="58"/>
      <c r="H820" s="59" t="b">
        <v>0</v>
      </c>
      <c r="I820" s="278"/>
      <c r="J820" s="97"/>
      <c r="K820" s="31"/>
      <c r="L820" s="32"/>
      <c r="M820" s="32"/>
      <c r="N820" s="32"/>
      <c r="O820" s="32"/>
      <c r="P820" s="32"/>
      <c r="Q820" s="32"/>
      <c r="R820" s="32"/>
      <c r="S820" s="32"/>
      <c r="T820" s="32"/>
      <c r="U820" s="32"/>
      <c r="V820" s="32"/>
      <c r="W820" s="32"/>
      <c r="X820" s="32"/>
      <c r="Y820" s="32"/>
      <c r="Z820" s="32"/>
      <c r="AA820" s="32"/>
      <c r="AB820" s="32"/>
      <c r="AC820" s="32"/>
      <c r="AD820" s="32"/>
    </row>
    <row r="821" spans="1:30" ht="15.75" customHeight="1">
      <c r="A821" s="53"/>
      <c r="B821" s="19"/>
      <c r="C821" s="54"/>
      <c r="D821" s="55"/>
      <c r="E821" s="56"/>
      <c r="F821" s="57" t="b">
        <v>0</v>
      </c>
      <c r="G821" s="58"/>
      <c r="H821" s="59" t="b">
        <v>0</v>
      </c>
      <c r="I821" s="278"/>
      <c r="J821" s="97"/>
      <c r="K821" s="31"/>
      <c r="L821" s="32"/>
      <c r="M821" s="32"/>
      <c r="N821" s="32"/>
      <c r="O821" s="32"/>
      <c r="P821" s="32"/>
      <c r="Q821" s="32"/>
      <c r="R821" s="32"/>
      <c r="S821" s="32"/>
      <c r="T821" s="32"/>
      <c r="U821" s="32"/>
      <c r="V821" s="32"/>
      <c r="W821" s="32"/>
      <c r="X821" s="32"/>
      <c r="Y821" s="32"/>
      <c r="Z821" s="32"/>
      <c r="AA821" s="32"/>
      <c r="AB821" s="32"/>
      <c r="AC821" s="32"/>
      <c r="AD821" s="32"/>
    </row>
    <row r="822" spans="1:30" ht="15.75" customHeight="1">
      <c r="A822" s="53"/>
      <c r="B822" s="19"/>
      <c r="C822" s="54"/>
      <c r="D822" s="55"/>
      <c r="E822" s="56"/>
      <c r="F822" s="57" t="b">
        <v>0</v>
      </c>
      <c r="G822" s="58"/>
      <c r="H822" s="59" t="b">
        <v>0</v>
      </c>
      <c r="I822" s="278"/>
      <c r="J822" s="97"/>
      <c r="K822" s="31"/>
      <c r="L822" s="32"/>
      <c r="M822" s="32"/>
      <c r="N822" s="32"/>
      <c r="O822" s="32"/>
      <c r="P822" s="32"/>
      <c r="Q822" s="32"/>
      <c r="R822" s="32"/>
      <c r="S822" s="32"/>
      <c r="T822" s="32"/>
      <c r="U822" s="32"/>
      <c r="V822" s="32"/>
      <c r="W822" s="32"/>
      <c r="X822" s="32"/>
      <c r="Y822" s="32"/>
      <c r="Z822" s="32"/>
      <c r="AA822" s="32"/>
      <c r="AB822" s="32"/>
      <c r="AC822" s="32"/>
      <c r="AD822" s="32"/>
    </row>
    <row r="823" spans="1:30" ht="15.75" customHeight="1">
      <c r="A823" s="53"/>
      <c r="B823" s="19"/>
      <c r="C823" s="54"/>
      <c r="D823" s="55"/>
      <c r="E823" s="56"/>
      <c r="F823" s="57" t="b">
        <v>0</v>
      </c>
      <c r="G823" s="58"/>
      <c r="H823" s="59" t="b">
        <v>0</v>
      </c>
      <c r="I823" s="278"/>
      <c r="J823" s="97"/>
      <c r="K823" s="31"/>
      <c r="L823" s="32"/>
      <c r="M823" s="32"/>
      <c r="N823" s="32"/>
      <c r="O823" s="32"/>
      <c r="P823" s="32"/>
      <c r="Q823" s="32"/>
      <c r="R823" s="32"/>
      <c r="S823" s="32"/>
      <c r="T823" s="32"/>
      <c r="U823" s="32"/>
      <c r="V823" s="32"/>
      <c r="W823" s="32"/>
      <c r="X823" s="32"/>
      <c r="Y823" s="32"/>
      <c r="Z823" s="32"/>
      <c r="AA823" s="32"/>
      <c r="AB823" s="32"/>
      <c r="AC823" s="32"/>
      <c r="AD823" s="32"/>
    </row>
    <row r="824" spans="1:30" ht="15.75" customHeight="1">
      <c r="A824" s="53"/>
      <c r="B824" s="19"/>
      <c r="C824" s="54"/>
      <c r="D824" s="55"/>
      <c r="E824" s="56"/>
      <c r="F824" s="57" t="b">
        <v>0</v>
      </c>
      <c r="G824" s="58"/>
      <c r="H824" s="59" t="b">
        <v>0</v>
      </c>
      <c r="I824" s="278"/>
      <c r="J824" s="97"/>
      <c r="K824" s="31"/>
      <c r="L824" s="32"/>
      <c r="M824" s="32"/>
      <c r="N824" s="32"/>
      <c r="O824" s="32"/>
      <c r="P824" s="32"/>
      <c r="Q824" s="32"/>
      <c r="R824" s="32"/>
      <c r="S824" s="32"/>
      <c r="T824" s="32"/>
      <c r="U824" s="32"/>
      <c r="V824" s="32"/>
      <c r="W824" s="32"/>
      <c r="X824" s="32"/>
      <c r="Y824" s="32"/>
      <c r="Z824" s="32"/>
      <c r="AA824" s="32"/>
      <c r="AB824" s="32"/>
      <c r="AC824" s="32"/>
      <c r="AD824" s="32"/>
    </row>
    <row r="825" spans="1:30" ht="15.75" customHeight="1">
      <c r="A825" s="53"/>
      <c r="B825" s="19"/>
      <c r="C825" s="54"/>
      <c r="D825" s="55"/>
      <c r="E825" s="56"/>
      <c r="F825" s="57" t="b">
        <v>0</v>
      </c>
      <c r="G825" s="58"/>
      <c r="H825" s="59" t="b">
        <v>0</v>
      </c>
      <c r="I825" s="278"/>
      <c r="J825" s="97"/>
      <c r="K825" s="31"/>
      <c r="L825" s="32"/>
      <c r="M825" s="32"/>
      <c r="N825" s="32"/>
      <c r="O825" s="32"/>
      <c r="P825" s="32"/>
      <c r="Q825" s="32"/>
      <c r="R825" s="32"/>
      <c r="S825" s="32"/>
      <c r="T825" s="32"/>
      <c r="U825" s="32"/>
      <c r="V825" s="32"/>
      <c r="W825" s="32"/>
      <c r="X825" s="32"/>
      <c r="Y825" s="32"/>
      <c r="Z825" s="32"/>
      <c r="AA825" s="32"/>
      <c r="AB825" s="32"/>
      <c r="AC825" s="32"/>
      <c r="AD825" s="32"/>
    </row>
    <row r="826" spans="1:30" ht="15.75" customHeight="1">
      <c r="A826" s="53"/>
      <c r="B826" s="19"/>
      <c r="C826" s="54"/>
      <c r="D826" s="55"/>
      <c r="E826" s="56"/>
      <c r="F826" s="57" t="b">
        <v>0</v>
      </c>
      <c r="G826" s="58"/>
      <c r="H826" s="59" t="b">
        <v>0</v>
      </c>
      <c r="I826" s="278"/>
      <c r="J826" s="97"/>
      <c r="K826" s="31"/>
      <c r="L826" s="32"/>
      <c r="M826" s="32"/>
      <c r="N826" s="32"/>
      <c r="O826" s="32"/>
      <c r="P826" s="32"/>
      <c r="Q826" s="32"/>
      <c r="R826" s="32"/>
      <c r="S826" s="32"/>
      <c r="T826" s="32"/>
      <c r="U826" s="32"/>
      <c r="V826" s="32"/>
      <c r="W826" s="32"/>
      <c r="X826" s="32"/>
      <c r="Y826" s="32"/>
      <c r="Z826" s="32"/>
      <c r="AA826" s="32"/>
      <c r="AB826" s="32"/>
      <c r="AC826" s="32"/>
      <c r="AD826" s="32"/>
    </row>
    <row r="827" spans="1:30" ht="15.75" customHeight="1">
      <c r="A827" s="53"/>
      <c r="B827" s="19"/>
      <c r="C827" s="54"/>
      <c r="D827" s="55"/>
      <c r="E827" s="56"/>
      <c r="F827" s="57" t="b">
        <v>0</v>
      </c>
      <c r="G827" s="58"/>
      <c r="H827" s="59" t="b">
        <v>0</v>
      </c>
      <c r="I827" s="278"/>
      <c r="J827" s="97"/>
      <c r="K827" s="31"/>
      <c r="L827" s="32"/>
      <c r="M827" s="32"/>
      <c r="N827" s="32"/>
      <c r="O827" s="32"/>
      <c r="P827" s="32"/>
      <c r="Q827" s="32"/>
      <c r="R827" s="32"/>
      <c r="S827" s="32"/>
      <c r="T827" s="32"/>
      <c r="U827" s="32"/>
      <c r="V827" s="32"/>
      <c r="W827" s="32"/>
      <c r="X827" s="32"/>
      <c r="Y827" s="32"/>
      <c r="Z827" s="32"/>
      <c r="AA827" s="32"/>
      <c r="AB827" s="32"/>
      <c r="AC827" s="32"/>
      <c r="AD827" s="32"/>
    </row>
    <row r="828" spans="1:30" ht="15.75" customHeight="1">
      <c r="A828" s="53"/>
      <c r="B828" s="19"/>
      <c r="C828" s="54"/>
      <c r="D828" s="55"/>
      <c r="E828" s="56"/>
      <c r="F828" s="57" t="b">
        <v>0</v>
      </c>
      <c r="G828" s="58"/>
      <c r="H828" s="59" t="b">
        <v>0</v>
      </c>
      <c r="I828" s="278"/>
      <c r="J828" s="97"/>
      <c r="K828" s="31"/>
      <c r="L828" s="32"/>
      <c r="M828" s="32"/>
      <c r="N828" s="32"/>
      <c r="O828" s="32"/>
      <c r="P828" s="32"/>
      <c r="Q828" s="32"/>
      <c r="R828" s="32"/>
      <c r="S828" s="32"/>
      <c r="T828" s="32"/>
      <c r="U828" s="32"/>
      <c r="V828" s="32"/>
      <c r="W828" s="32"/>
      <c r="X828" s="32"/>
      <c r="Y828" s="32"/>
      <c r="Z828" s="32"/>
      <c r="AA828" s="32"/>
      <c r="AB828" s="32"/>
      <c r="AC828" s="32"/>
      <c r="AD828" s="32"/>
    </row>
    <row r="829" spans="1:30" ht="15.75" customHeight="1">
      <c r="A829" s="53"/>
      <c r="B829" s="19"/>
      <c r="C829" s="54"/>
      <c r="D829" s="55"/>
      <c r="E829" s="56"/>
      <c r="F829" s="57" t="b">
        <v>0</v>
      </c>
      <c r="G829" s="58"/>
      <c r="H829" s="59" t="b">
        <v>0</v>
      </c>
      <c r="I829" s="278"/>
      <c r="J829" s="97"/>
      <c r="K829" s="31"/>
      <c r="L829" s="32"/>
      <c r="M829" s="32"/>
      <c r="N829" s="32"/>
      <c r="O829" s="32"/>
      <c r="P829" s="32"/>
      <c r="Q829" s="32"/>
      <c r="R829" s="32"/>
      <c r="S829" s="32"/>
      <c r="T829" s="32"/>
      <c r="U829" s="32"/>
      <c r="V829" s="32"/>
      <c r="W829" s="32"/>
      <c r="X829" s="32"/>
      <c r="Y829" s="32"/>
      <c r="Z829" s="32"/>
      <c r="AA829" s="32"/>
      <c r="AB829" s="32"/>
      <c r="AC829" s="32"/>
      <c r="AD829" s="32"/>
    </row>
    <row r="830" spans="1:30" ht="15.75" customHeight="1">
      <c r="A830" s="53"/>
      <c r="B830" s="19"/>
      <c r="C830" s="54"/>
      <c r="D830" s="55"/>
      <c r="E830" s="56"/>
      <c r="F830" s="57" t="b">
        <v>0</v>
      </c>
      <c r="G830" s="58"/>
      <c r="H830" s="59" t="b">
        <v>0</v>
      </c>
      <c r="I830" s="278"/>
      <c r="J830" s="97"/>
      <c r="K830" s="31"/>
      <c r="L830" s="32"/>
      <c r="M830" s="32"/>
      <c r="N830" s="32"/>
      <c r="O830" s="32"/>
      <c r="P830" s="32"/>
      <c r="Q830" s="32"/>
      <c r="R830" s="32"/>
      <c r="S830" s="32"/>
      <c r="T830" s="32"/>
      <c r="U830" s="32"/>
      <c r="V830" s="32"/>
      <c r="W830" s="32"/>
      <c r="X830" s="32"/>
      <c r="Y830" s="32"/>
      <c r="Z830" s="32"/>
      <c r="AA830" s="32"/>
      <c r="AB830" s="32"/>
      <c r="AC830" s="32"/>
      <c r="AD830" s="32"/>
    </row>
    <row r="831" spans="1:30" ht="15.75" customHeight="1">
      <c r="A831" s="53"/>
      <c r="B831" s="19"/>
      <c r="C831" s="54"/>
      <c r="D831" s="55"/>
      <c r="E831" s="56"/>
      <c r="F831" s="57" t="b">
        <v>0</v>
      </c>
      <c r="G831" s="58"/>
      <c r="H831" s="59" t="b">
        <v>0</v>
      </c>
      <c r="I831" s="278"/>
      <c r="J831" s="97"/>
      <c r="K831" s="31"/>
      <c r="L831" s="32"/>
      <c r="M831" s="32"/>
      <c r="N831" s="32"/>
      <c r="O831" s="32"/>
      <c r="P831" s="32"/>
      <c r="Q831" s="32"/>
      <c r="R831" s="32"/>
      <c r="S831" s="32"/>
      <c r="T831" s="32"/>
      <c r="U831" s="32"/>
      <c r="V831" s="32"/>
      <c r="W831" s="32"/>
      <c r="X831" s="32"/>
      <c r="Y831" s="32"/>
      <c r="Z831" s="32"/>
      <c r="AA831" s="32"/>
      <c r="AB831" s="32"/>
      <c r="AC831" s="32"/>
      <c r="AD831" s="32"/>
    </row>
    <row r="832" spans="1:30" ht="15.75" customHeight="1">
      <c r="A832" s="53"/>
      <c r="B832" s="19"/>
      <c r="C832" s="54"/>
      <c r="D832" s="55"/>
      <c r="E832" s="56"/>
      <c r="F832" s="57" t="b">
        <v>0</v>
      </c>
      <c r="G832" s="58"/>
      <c r="H832" s="59" t="b">
        <v>0</v>
      </c>
      <c r="I832" s="278"/>
      <c r="J832" s="97"/>
      <c r="K832" s="31"/>
      <c r="L832" s="32"/>
      <c r="M832" s="32"/>
      <c r="N832" s="32"/>
      <c r="O832" s="32"/>
      <c r="P832" s="32"/>
      <c r="Q832" s="32"/>
      <c r="R832" s="32"/>
      <c r="S832" s="32"/>
      <c r="T832" s="32"/>
      <c r="U832" s="32"/>
      <c r="V832" s="32"/>
      <c r="W832" s="32"/>
      <c r="X832" s="32"/>
      <c r="Y832" s="32"/>
      <c r="Z832" s="32"/>
      <c r="AA832" s="32"/>
      <c r="AB832" s="32"/>
      <c r="AC832" s="32"/>
      <c r="AD832" s="32"/>
    </row>
    <row r="833" spans="1:30" ht="15.75" customHeight="1">
      <c r="A833" s="53"/>
      <c r="B833" s="19"/>
      <c r="C833" s="54"/>
      <c r="D833" s="55"/>
      <c r="E833" s="56"/>
      <c r="F833" s="57" t="b">
        <v>0</v>
      </c>
      <c r="G833" s="58"/>
      <c r="H833" s="59" t="b">
        <v>0</v>
      </c>
      <c r="I833" s="278"/>
      <c r="J833" s="97"/>
      <c r="K833" s="31"/>
      <c r="L833" s="32"/>
      <c r="M833" s="32"/>
      <c r="N833" s="32"/>
      <c r="O833" s="32"/>
      <c r="P833" s="32"/>
      <c r="Q833" s="32"/>
      <c r="R833" s="32"/>
      <c r="S833" s="32"/>
      <c r="T833" s="32"/>
      <c r="U833" s="32"/>
      <c r="V833" s="32"/>
      <c r="W833" s="32"/>
      <c r="X833" s="32"/>
      <c r="Y833" s="32"/>
      <c r="Z833" s="32"/>
      <c r="AA833" s="32"/>
      <c r="AB833" s="32"/>
      <c r="AC833" s="32"/>
      <c r="AD833" s="32"/>
    </row>
    <row r="834" spans="1:30" ht="15.75" customHeight="1">
      <c r="A834" s="53"/>
      <c r="B834" s="19"/>
      <c r="C834" s="54"/>
      <c r="D834" s="55"/>
      <c r="E834" s="56"/>
      <c r="F834" s="57" t="b">
        <v>0</v>
      </c>
      <c r="G834" s="58"/>
      <c r="H834" s="59" t="b">
        <v>0</v>
      </c>
      <c r="I834" s="278"/>
      <c r="J834" s="97"/>
      <c r="K834" s="31"/>
      <c r="L834" s="32"/>
      <c r="M834" s="32"/>
      <c r="N834" s="32"/>
      <c r="O834" s="32"/>
      <c r="P834" s="32"/>
      <c r="Q834" s="32"/>
      <c r="R834" s="32"/>
      <c r="S834" s="32"/>
      <c r="T834" s="32"/>
      <c r="U834" s="32"/>
      <c r="V834" s="32"/>
      <c r="W834" s="32"/>
      <c r="X834" s="32"/>
      <c r="Y834" s="32"/>
      <c r="Z834" s="32"/>
      <c r="AA834" s="32"/>
      <c r="AB834" s="32"/>
      <c r="AC834" s="32"/>
      <c r="AD834" s="32"/>
    </row>
    <row r="835" spans="1:30" ht="15.75" customHeight="1">
      <c r="A835" s="53"/>
      <c r="B835" s="19"/>
      <c r="C835" s="54"/>
      <c r="D835" s="55"/>
      <c r="E835" s="56"/>
      <c r="F835" s="57" t="b">
        <v>0</v>
      </c>
      <c r="G835" s="58"/>
      <c r="H835" s="59" t="b">
        <v>0</v>
      </c>
      <c r="I835" s="278"/>
      <c r="J835" s="97"/>
      <c r="K835" s="31"/>
      <c r="L835" s="32"/>
      <c r="M835" s="32"/>
      <c r="N835" s="32"/>
      <c r="O835" s="32"/>
      <c r="P835" s="32"/>
      <c r="Q835" s="32"/>
      <c r="R835" s="32"/>
      <c r="S835" s="32"/>
      <c r="T835" s="32"/>
      <c r="U835" s="32"/>
      <c r="V835" s="32"/>
      <c r="W835" s="32"/>
      <c r="X835" s="32"/>
      <c r="Y835" s="32"/>
      <c r="Z835" s="32"/>
      <c r="AA835" s="32"/>
      <c r="AB835" s="32"/>
      <c r="AC835" s="32"/>
      <c r="AD835" s="32"/>
    </row>
    <row r="836" spans="1:30" ht="15.75" customHeight="1">
      <c r="A836" s="53"/>
      <c r="B836" s="19"/>
      <c r="C836" s="54"/>
      <c r="D836" s="55"/>
      <c r="E836" s="56"/>
      <c r="F836" s="57" t="b">
        <v>0</v>
      </c>
      <c r="G836" s="58"/>
      <c r="H836" s="59" t="b">
        <v>0</v>
      </c>
      <c r="I836" s="278"/>
      <c r="J836" s="97"/>
      <c r="K836" s="31"/>
      <c r="L836" s="32"/>
      <c r="M836" s="32"/>
      <c r="N836" s="32"/>
      <c r="O836" s="32"/>
      <c r="P836" s="32"/>
      <c r="Q836" s="32"/>
      <c r="R836" s="32"/>
      <c r="S836" s="32"/>
      <c r="T836" s="32"/>
      <c r="U836" s="32"/>
      <c r="V836" s="32"/>
      <c r="W836" s="32"/>
      <c r="X836" s="32"/>
      <c r="Y836" s="32"/>
      <c r="Z836" s="32"/>
      <c r="AA836" s="32"/>
      <c r="AB836" s="32"/>
      <c r="AC836" s="32"/>
      <c r="AD836" s="32"/>
    </row>
    <row r="837" spans="1:30" ht="15.75" customHeight="1">
      <c r="A837" s="53"/>
      <c r="B837" s="19"/>
      <c r="C837" s="54"/>
      <c r="D837" s="55"/>
      <c r="E837" s="56"/>
      <c r="F837" s="57" t="b">
        <v>0</v>
      </c>
      <c r="G837" s="58"/>
      <c r="H837" s="59" t="b">
        <v>0</v>
      </c>
      <c r="I837" s="278"/>
      <c r="J837" s="97"/>
      <c r="K837" s="31"/>
      <c r="L837" s="32"/>
      <c r="M837" s="32"/>
      <c r="N837" s="32"/>
      <c r="O837" s="32"/>
      <c r="P837" s="32"/>
      <c r="Q837" s="32"/>
      <c r="R837" s="32"/>
      <c r="S837" s="32"/>
      <c r="T837" s="32"/>
      <c r="U837" s="32"/>
      <c r="V837" s="32"/>
      <c r="W837" s="32"/>
      <c r="X837" s="32"/>
      <c r="Y837" s="32"/>
      <c r="Z837" s="32"/>
      <c r="AA837" s="32"/>
      <c r="AB837" s="32"/>
      <c r="AC837" s="32"/>
      <c r="AD837" s="32"/>
    </row>
    <row r="838" spans="1:30" ht="15.75" customHeight="1">
      <c r="A838" s="53"/>
      <c r="B838" s="19"/>
      <c r="C838" s="54"/>
      <c r="D838" s="55"/>
      <c r="E838" s="56"/>
      <c r="F838" s="57" t="b">
        <v>0</v>
      </c>
      <c r="G838" s="58"/>
      <c r="H838" s="59" t="b">
        <v>0</v>
      </c>
      <c r="I838" s="278"/>
      <c r="J838" s="97"/>
      <c r="K838" s="31"/>
      <c r="L838" s="32"/>
      <c r="M838" s="32"/>
      <c r="N838" s="32"/>
      <c r="O838" s="32"/>
      <c r="P838" s="32"/>
      <c r="Q838" s="32"/>
      <c r="R838" s="32"/>
      <c r="S838" s="32"/>
      <c r="T838" s="32"/>
      <c r="U838" s="32"/>
      <c r="V838" s="32"/>
      <c r="W838" s="32"/>
      <c r="X838" s="32"/>
      <c r="Y838" s="32"/>
      <c r="Z838" s="32"/>
      <c r="AA838" s="32"/>
      <c r="AB838" s="32"/>
      <c r="AC838" s="32"/>
      <c r="AD838" s="32"/>
    </row>
    <row r="839" spans="1:30" ht="15.75" customHeight="1">
      <c r="A839" s="53"/>
      <c r="B839" s="19"/>
      <c r="C839" s="54"/>
      <c r="D839" s="55"/>
      <c r="E839" s="56"/>
      <c r="F839" s="57" t="b">
        <v>0</v>
      </c>
      <c r="G839" s="58"/>
      <c r="H839" s="59" t="b">
        <v>0</v>
      </c>
      <c r="I839" s="278"/>
      <c r="J839" s="97"/>
      <c r="K839" s="31"/>
      <c r="L839" s="32"/>
      <c r="M839" s="32"/>
      <c r="N839" s="32"/>
      <c r="O839" s="32"/>
      <c r="P839" s="32"/>
      <c r="Q839" s="32"/>
      <c r="R839" s="32"/>
      <c r="S839" s="32"/>
      <c r="T839" s="32"/>
      <c r="U839" s="32"/>
      <c r="V839" s="32"/>
      <c r="W839" s="32"/>
      <c r="X839" s="32"/>
      <c r="Y839" s="32"/>
      <c r="Z839" s="32"/>
      <c r="AA839" s="32"/>
      <c r="AB839" s="32"/>
      <c r="AC839" s="32"/>
      <c r="AD839" s="32"/>
    </row>
    <row r="840" spans="1:30" ht="15.75" customHeight="1">
      <c r="A840" s="53"/>
      <c r="B840" s="19"/>
      <c r="C840" s="54"/>
      <c r="D840" s="55"/>
      <c r="E840" s="56"/>
      <c r="F840" s="57" t="b">
        <v>0</v>
      </c>
      <c r="G840" s="58"/>
      <c r="H840" s="59" t="b">
        <v>0</v>
      </c>
      <c r="I840" s="278"/>
      <c r="J840" s="97"/>
      <c r="K840" s="31"/>
      <c r="L840" s="32"/>
      <c r="M840" s="32"/>
      <c r="N840" s="32"/>
      <c r="O840" s="32"/>
      <c r="P840" s="32"/>
      <c r="Q840" s="32"/>
      <c r="R840" s="32"/>
      <c r="S840" s="32"/>
      <c r="T840" s="32"/>
      <c r="U840" s="32"/>
      <c r="V840" s="32"/>
      <c r="W840" s="32"/>
      <c r="X840" s="32"/>
      <c r="Y840" s="32"/>
      <c r="Z840" s="32"/>
      <c r="AA840" s="32"/>
      <c r="AB840" s="32"/>
      <c r="AC840" s="32"/>
      <c r="AD840" s="32"/>
    </row>
    <row r="841" spans="1:30" ht="15.75" customHeight="1">
      <c r="A841" s="53"/>
      <c r="B841" s="19"/>
      <c r="C841" s="54"/>
      <c r="D841" s="55"/>
      <c r="E841" s="56"/>
      <c r="F841" s="57" t="b">
        <v>0</v>
      </c>
      <c r="G841" s="58"/>
      <c r="H841" s="59" t="b">
        <v>0</v>
      </c>
      <c r="I841" s="278"/>
      <c r="J841" s="97"/>
      <c r="K841" s="31"/>
      <c r="L841" s="32"/>
      <c r="M841" s="32"/>
      <c r="N841" s="32"/>
      <c r="O841" s="32"/>
      <c r="P841" s="32"/>
      <c r="Q841" s="32"/>
      <c r="R841" s="32"/>
      <c r="S841" s="32"/>
      <c r="T841" s="32"/>
      <c r="U841" s="32"/>
      <c r="V841" s="32"/>
      <c r="W841" s="32"/>
      <c r="X841" s="32"/>
      <c r="Y841" s="32"/>
      <c r="Z841" s="32"/>
      <c r="AA841" s="32"/>
      <c r="AB841" s="32"/>
      <c r="AC841" s="32"/>
      <c r="AD841" s="32"/>
    </row>
    <row r="842" spans="1:30" ht="15.75" customHeight="1">
      <c r="A842" s="53"/>
      <c r="B842" s="19"/>
      <c r="C842" s="54"/>
      <c r="D842" s="55"/>
      <c r="E842" s="56"/>
      <c r="F842" s="57" t="b">
        <v>0</v>
      </c>
      <c r="G842" s="58"/>
      <c r="H842" s="59" t="b">
        <v>0</v>
      </c>
      <c r="I842" s="278"/>
      <c r="J842" s="97"/>
      <c r="K842" s="31"/>
      <c r="L842" s="32"/>
      <c r="M842" s="32"/>
      <c r="N842" s="32"/>
      <c r="O842" s="32"/>
      <c r="P842" s="32"/>
      <c r="Q842" s="32"/>
      <c r="R842" s="32"/>
      <c r="S842" s="32"/>
      <c r="T842" s="32"/>
      <c r="U842" s="32"/>
      <c r="V842" s="32"/>
      <c r="W842" s="32"/>
      <c r="X842" s="32"/>
      <c r="Y842" s="32"/>
      <c r="Z842" s="32"/>
      <c r="AA842" s="32"/>
      <c r="AB842" s="32"/>
      <c r="AC842" s="32"/>
      <c r="AD842" s="32"/>
    </row>
    <row r="843" spans="1:30" ht="15.75" customHeight="1">
      <c r="A843" s="53"/>
      <c r="B843" s="19"/>
      <c r="C843" s="54"/>
      <c r="D843" s="55"/>
      <c r="E843" s="56"/>
      <c r="F843" s="57" t="b">
        <v>0</v>
      </c>
      <c r="G843" s="58"/>
      <c r="H843" s="59" t="b">
        <v>0</v>
      </c>
      <c r="I843" s="278"/>
      <c r="J843" s="97"/>
      <c r="K843" s="31"/>
      <c r="L843" s="32"/>
      <c r="M843" s="32"/>
      <c r="N843" s="32"/>
      <c r="O843" s="32"/>
      <c r="P843" s="32"/>
      <c r="Q843" s="32"/>
      <c r="R843" s="32"/>
      <c r="S843" s="32"/>
      <c r="T843" s="32"/>
      <c r="U843" s="32"/>
      <c r="V843" s="32"/>
      <c r="W843" s="32"/>
      <c r="X843" s="32"/>
      <c r="Y843" s="32"/>
      <c r="Z843" s="32"/>
      <c r="AA843" s="32"/>
      <c r="AB843" s="32"/>
      <c r="AC843" s="32"/>
      <c r="AD843" s="32"/>
    </row>
    <row r="844" spans="1:30" ht="15.75" customHeight="1">
      <c r="A844" s="53"/>
      <c r="B844" s="19"/>
      <c r="C844" s="54"/>
      <c r="D844" s="55"/>
      <c r="E844" s="56"/>
      <c r="F844" s="57" t="b">
        <v>0</v>
      </c>
      <c r="G844" s="58"/>
      <c r="H844" s="59" t="b">
        <v>0</v>
      </c>
      <c r="I844" s="278"/>
      <c r="J844" s="97"/>
      <c r="K844" s="31"/>
      <c r="L844" s="32"/>
      <c r="M844" s="32"/>
      <c r="N844" s="32"/>
      <c r="O844" s="32"/>
      <c r="P844" s="32"/>
      <c r="Q844" s="32"/>
      <c r="R844" s="32"/>
      <c r="S844" s="32"/>
      <c r="T844" s="32"/>
      <c r="U844" s="32"/>
      <c r="V844" s="32"/>
      <c r="W844" s="32"/>
      <c r="X844" s="32"/>
      <c r="Y844" s="32"/>
      <c r="Z844" s="32"/>
      <c r="AA844" s="32"/>
      <c r="AB844" s="32"/>
      <c r="AC844" s="32"/>
      <c r="AD844" s="32"/>
    </row>
    <row r="845" spans="1:30" ht="15.75" customHeight="1">
      <c r="A845" s="53"/>
      <c r="B845" s="19"/>
      <c r="C845" s="54"/>
      <c r="D845" s="55"/>
      <c r="E845" s="56"/>
      <c r="F845" s="57" t="b">
        <v>0</v>
      </c>
      <c r="G845" s="58"/>
      <c r="H845" s="59" t="b">
        <v>0</v>
      </c>
      <c r="I845" s="278"/>
      <c r="J845" s="97"/>
      <c r="K845" s="31"/>
      <c r="L845" s="32"/>
      <c r="M845" s="32"/>
      <c r="N845" s="32"/>
      <c r="O845" s="32"/>
      <c r="P845" s="32"/>
      <c r="Q845" s="32"/>
      <c r="R845" s="32"/>
      <c r="S845" s="32"/>
      <c r="T845" s="32"/>
      <c r="U845" s="32"/>
      <c r="V845" s="32"/>
      <c r="W845" s="32"/>
      <c r="X845" s="32"/>
      <c r="Y845" s="32"/>
      <c r="Z845" s="32"/>
      <c r="AA845" s="32"/>
      <c r="AB845" s="32"/>
      <c r="AC845" s="32"/>
      <c r="AD845" s="32"/>
    </row>
    <row r="846" spans="1:30" ht="15.75" customHeight="1">
      <c r="A846" s="53"/>
      <c r="B846" s="19"/>
      <c r="C846" s="54"/>
      <c r="D846" s="55"/>
      <c r="E846" s="56"/>
      <c r="F846" s="57" t="b">
        <v>0</v>
      </c>
      <c r="G846" s="58"/>
      <c r="H846" s="59" t="b">
        <v>0</v>
      </c>
      <c r="I846" s="278"/>
      <c r="J846" s="97"/>
      <c r="K846" s="31"/>
      <c r="L846" s="32"/>
      <c r="M846" s="32"/>
      <c r="N846" s="32"/>
      <c r="O846" s="32"/>
      <c r="P846" s="32"/>
      <c r="Q846" s="32"/>
      <c r="R846" s="32"/>
      <c r="S846" s="32"/>
      <c r="T846" s="32"/>
      <c r="U846" s="32"/>
      <c r="V846" s="32"/>
      <c r="W846" s="32"/>
      <c r="X846" s="32"/>
      <c r="Y846" s="32"/>
      <c r="Z846" s="32"/>
      <c r="AA846" s="32"/>
      <c r="AB846" s="32"/>
      <c r="AC846" s="32"/>
      <c r="AD846" s="32"/>
    </row>
    <row r="847" spans="1:30" ht="15.75" customHeight="1">
      <c r="A847" s="53"/>
      <c r="B847" s="19"/>
      <c r="C847" s="54"/>
      <c r="D847" s="55"/>
      <c r="E847" s="56"/>
      <c r="F847" s="57" t="b">
        <v>0</v>
      </c>
      <c r="G847" s="58"/>
      <c r="H847" s="59" t="b">
        <v>0</v>
      </c>
      <c r="I847" s="278"/>
      <c r="J847" s="97"/>
      <c r="K847" s="31"/>
      <c r="L847" s="32"/>
      <c r="M847" s="32"/>
      <c r="N847" s="32"/>
      <c r="O847" s="32"/>
      <c r="P847" s="32"/>
      <c r="Q847" s="32"/>
      <c r="R847" s="32"/>
      <c r="S847" s="32"/>
      <c r="T847" s="32"/>
      <c r="U847" s="32"/>
      <c r="V847" s="32"/>
      <c r="W847" s="32"/>
      <c r="X847" s="32"/>
      <c r="Y847" s="32"/>
      <c r="Z847" s="32"/>
      <c r="AA847" s="32"/>
      <c r="AB847" s="32"/>
      <c r="AC847" s="32"/>
      <c r="AD847" s="32"/>
    </row>
    <row r="848" spans="1:30" ht="15.75" customHeight="1">
      <c r="A848" s="53"/>
      <c r="B848" s="19"/>
      <c r="C848" s="54"/>
      <c r="D848" s="55"/>
      <c r="E848" s="56"/>
      <c r="F848" s="57" t="b">
        <v>0</v>
      </c>
      <c r="G848" s="58"/>
      <c r="H848" s="59" t="b">
        <v>0</v>
      </c>
      <c r="I848" s="278"/>
      <c r="J848" s="97"/>
      <c r="K848" s="31"/>
      <c r="L848" s="32"/>
      <c r="M848" s="32"/>
      <c r="N848" s="32"/>
      <c r="O848" s="32"/>
      <c r="P848" s="32"/>
      <c r="Q848" s="32"/>
      <c r="R848" s="32"/>
      <c r="S848" s="32"/>
      <c r="T848" s="32"/>
      <c r="U848" s="32"/>
      <c r="V848" s="32"/>
      <c r="W848" s="32"/>
      <c r="X848" s="32"/>
      <c r="Y848" s="32"/>
      <c r="Z848" s="32"/>
      <c r="AA848" s="32"/>
      <c r="AB848" s="32"/>
      <c r="AC848" s="32"/>
      <c r="AD848" s="32"/>
    </row>
    <row r="849" spans="1:30" ht="15.75" customHeight="1">
      <c r="A849" s="53"/>
      <c r="B849" s="19"/>
      <c r="C849" s="54"/>
      <c r="D849" s="55"/>
      <c r="E849" s="56"/>
      <c r="F849" s="57" t="b">
        <v>0</v>
      </c>
      <c r="G849" s="58"/>
      <c r="H849" s="59" t="b">
        <v>0</v>
      </c>
      <c r="I849" s="278"/>
      <c r="J849" s="97"/>
      <c r="K849" s="31"/>
      <c r="L849" s="32"/>
      <c r="M849" s="32"/>
      <c r="N849" s="32"/>
      <c r="O849" s="32"/>
      <c r="P849" s="32"/>
      <c r="Q849" s="32"/>
      <c r="R849" s="32"/>
      <c r="S849" s="32"/>
      <c r="T849" s="32"/>
      <c r="U849" s="32"/>
      <c r="V849" s="32"/>
      <c r="W849" s="32"/>
      <c r="X849" s="32"/>
      <c r="Y849" s="32"/>
      <c r="Z849" s="32"/>
      <c r="AA849" s="32"/>
      <c r="AB849" s="32"/>
      <c r="AC849" s="32"/>
      <c r="AD849" s="32"/>
    </row>
    <row r="850" spans="1:30" ht="15.75" customHeight="1">
      <c r="A850" s="53"/>
      <c r="B850" s="19"/>
      <c r="C850" s="54"/>
      <c r="D850" s="55"/>
      <c r="E850" s="56"/>
      <c r="F850" s="57" t="b">
        <v>0</v>
      </c>
      <c r="G850" s="58"/>
      <c r="H850" s="59" t="b">
        <v>0</v>
      </c>
      <c r="I850" s="278"/>
      <c r="J850" s="97"/>
      <c r="K850" s="31"/>
      <c r="L850" s="32"/>
      <c r="M850" s="32"/>
      <c r="N850" s="32"/>
      <c r="O850" s="32"/>
      <c r="P850" s="32"/>
      <c r="Q850" s="32"/>
      <c r="R850" s="32"/>
      <c r="S850" s="32"/>
      <c r="T850" s="32"/>
      <c r="U850" s="32"/>
      <c r="V850" s="32"/>
      <c r="W850" s="32"/>
      <c r="X850" s="32"/>
      <c r="Y850" s="32"/>
      <c r="Z850" s="32"/>
      <c r="AA850" s="32"/>
      <c r="AB850" s="32"/>
      <c r="AC850" s="32"/>
      <c r="AD850" s="32"/>
    </row>
    <row r="851" spans="1:30" ht="15.75" customHeight="1">
      <c r="A851" s="53"/>
      <c r="B851" s="19"/>
      <c r="C851" s="54"/>
      <c r="D851" s="55"/>
      <c r="E851" s="56"/>
      <c r="F851" s="57" t="b">
        <v>0</v>
      </c>
      <c r="G851" s="58"/>
      <c r="H851" s="59" t="b">
        <v>0</v>
      </c>
      <c r="I851" s="278"/>
      <c r="J851" s="97"/>
      <c r="K851" s="31"/>
      <c r="L851" s="32"/>
      <c r="M851" s="32"/>
      <c r="N851" s="32"/>
      <c r="O851" s="32"/>
      <c r="P851" s="32"/>
      <c r="Q851" s="32"/>
      <c r="R851" s="32"/>
      <c r="S851" s="32"/>
      <c r="T851" s="32"/>
      <c r="U851" s="32"/>
      <c r="V851" s="32"/>
      <c r="W851" s="32"/>
      <c r="X851" s="32"/>
      <c r="Y851" s="32"/>
      <c r="Z851" s="32"/>
      <c r="AA851" s="32"/>
      <c r="AB851" s="32"/>
      <c r="AC851" s="32"/>
      <c r="AD851" s="32"/>
    </row>
    <row r="852" spans="1:30" ht="15.75" customHeight="1">
      <c r="A852" s="53"/>
      <c r="B852" s="19"/>
      <c r="C852" s="54"/>
      <c r="D852" s="55"/>
      <c r="E852" s="56"/>
      <c r="F852" s="57" t="b">
        <v>0</v>
      </c>
      <c r="G852" s="58"/>
      <c r="H852" s="59" t="b">
        <v>0</v>
      </c>
      <c r="I852" s="278"/>
      <c r="J852" s="97"/>
      <c r="K852" s="31"/>
      <c r="L852" s="32"/>
      <c r="M852" s="32"/>
      <c r="N852" s="32"/>
      <c r="O852" s="32"/>
      <c r="P852" s="32"/>
      <c r="Q852" s="32"/>
      <c r="R852" s="32"/>
      <c r="S852" s="32"/>
      <c r="T852" s="32"/>
      <c r="U852" s="32"/>
      <c r="V852" s="32"/>
      <c r="W852" s="32"/>
      <c r="X852" s="32"/>
      <c r="Y852" s="32"/>
      <c r="Z852" s="32"/>
      <c r="AA852" s="32"/>
      <c r="AB852" s="32"/>
      <c r="AC852" s="32"/>
      <c r="AD852" s="32"/>
    </row>
    <row r="853" spans="1:30" ht="15.75" customHeight="1">
      <c r="A853" s="53"/>
      <c r="B853" s="19"/>
      <c r="C853" s="54"/>
      <c r="D853" s="55"/>
      <c r="E853" s="56"/>
      <c r="F853" s="57" t="b">
        <v>0</v>
      </c>
      <c r="G853" s="58"/>
      <c r="H853" s="59" t="b">
        <v>0</v>
      </c>
      <c r="I853" s="278"/>
      <c r="J853" s="97"/>
      <c r="K853" s="31"/>
      <c r="L853" s="32"/>
      <c r="M853" s="32"/>
      <c r="N853" s="32"/>
      <c r="O853" s="32"/>
      <c r="P853" s="32"/>
      <c r="Q853" s="32"/>
      <c r="R853" s="32"/>
      <c r="S853" s="32"/>
      <c r="T853" s="32"/>
      <c r="U853" s="32"/>
      <c r="V853" s="32"/>
      <c r="W853" s="32"/>
      <c r="X853" s="32"/>
      <c r="Y853" s="32"/>
      <c r="Z853" s="32"/>
      <c r="AA853" s="32"/>
      <c r="AB853" s="32"/>
      <c r="AC853" s="32"/>
      <c r="AD853" s="32"/>
    </row>
    <row r="854" spans="1:30" ht="15.75" customHeight="1">
      <c r="A854" s="53"/>
      <c r="B854" s="19"/>
      <c r="C854" s="54"/>
      <c r="D854" s="55"/>
      <c r="E854" s="56"/>
      <c r="F854" s="57" t="b">
        <v>0</v>
      </c>
      <c r="G854" s="58"/>
      <c r="H854" s="59" t="b">
        <v>0</v>
      </c>
      <c r="I854" s="278"/>
      <c r="J854" s="97"/>
      <c r="K854" s="31"/>
      <c r="L854" s="32"/>
      <c r="M854" s="32"/>
      <c r="N854" s="32"/>
      <c r="O854" s="32"/>
      <c r="P854" s="32"/>
      <c r="Q854" s="32"/>
      <c r="R854" s="32"/>
      <c r="S854" s="32"/>
      <c r="T854" s="32"/>
      <c r="U854" s="32"/>
      <c r="V854" s="32"/>
      <c r="W854" s="32"/>
      <c r="X854" s="32"/>
      <c r="Y854" s="32"/>
      <c r="Z854" s="32"/>
      <c r="AA854" s="32"/>
      <c r="AB854" s="32"/>
      <c r="AC854" s="32"/>
      <c r="AD854" s="32"/>
    </row>
    <row r="855" spans="1:30" ht="15.75" customHeight="1">
      <c r="A855" s="53"/>
      <c r="B855" s="19"/>
      <c r="C855" s="54"/>
      <c r="D855" s="55"/>
      <c r="E855" s="56"/>
      <c r="F855" s="57" t="b">
        <v>0</v>
      </c>
      <c r="G855" s="58"/>
      <c r="H855" s="59" t="b">
        <v>0</v>
      </c>
      <c r="I855" s="278"/>
      <c r="J855" s="97"/>
      <c r="K855" s="31"/>
      <c r="L855" s="32"/>
      <c r="M855" s="32"/>
      <c r="N855" s="32"/>
      <c r="O855" s="32"/>
      <c r="P855" s="32"/>
      <c r="Q855" s="32"/>
      <c r="R855" s="32"/>
      <c r="S855" s="32"/>
      <c r="T855" s="32"/>
      <c r="U855" s="32"/>
      <c r="V855" s="32"/>
      <c r="W855" s="32"/>
      <c r="X855" s="32"/>
      <c r="Y855" s="32"/>
      <c r="Z855" s="32"/>
      <c r="AA855" s="32"/>
      <c r="AB855" s="32"/>
      <c r="AC855" s="32"/>
      <c r="AD855" s="32"/>
    </row>
    <row r="856" spans="1:30" ht="15.75" customHeight="1">
      <c r="A856" s="53"/>
      <c r="B856" s="19"/>
      <c r="C856" s="54"/>
      <c r="D856" s="55"/>
      <c r="E856" s="56"/>
      <c r="F856" s="57" t="b">
        <v>0</v>
      </c>
      <c r="G856" s="58"/>
      <c r="H856" s="59" t="b">
        <v>0</v>
      </c>
      <c r="I856" s="278"/>
      <c r="J856" s="97"/>
      <c r="K856" s="31"/>
      <c r="L856" s="32"/>
      <c r="M856" s="32"/>
      <c r="N856" s="32"/>
      <c r="O856" s="32"/>
      <c r="P856" s="32"/>
      <c r="Q856" s="32"/>
      <c r="R856" s="32"/>
      <c r="S856" s="32"/>
      <c r="T856" s="32"/>
      <c r="U856" s="32"/>
      <c r="V856" s="32"/>
      <c r="W856" s="32"/>
      <c r="X856" s="32"/>
      <c r="Y856" s="32"/>
      <c r="Z856" s="32"/>
      <c r="AA856" s="32"/>
      <c r="AB856" s="32"/>
      <c r="AC856" s="32"/>
      <c r="AD856" s="32"/>
    </row>
    <row r="857" spans="1:30" ht="15.75" customHeight="1">
      <c r="A857" s="53"/>
      <c r="B857" s="19"/>
      <c r="C857" s="54"/>
      <c r="D857" s="55"/>
      <c r="E857" s="56"/>
      <c r="F857" s="57" t="b">
        <v>0</v>
      </c>
      <c r="G857" s="58"/>
      <c r="H857" s="59" t="b">
        <v>0</v>
      </c>
      <c r="I857" s="278"/>
      <c r="J857" s="97"/>
      <c r="K857" s="31"/>
      <c r="L857" s="32"/>
      <c r="M857" s="32"/>
      <c r="N857" s="32"/>
      <c r="O857" s="32"/>
      <c r="P857" s="32"/>
      <c r="Q857" s="32"/>
      <c r="R857" s="32"/>
      <c r="S857" s="32"/>
      <c r="T857" s="32"/>
      <c r="U857" s="32"/>
      <c r="V857" s="32"/>
      <c r="W857" s="32"/>
      <c r="X857" s="32"/>
      <c r="Y857" s="32"/>
      <c r="Z857" s="32"/>
      <c r="AA857" s="32"/>
      <c r="AB857" s="32"/>
      <c r="AC857" s="32"/>
      <c r="AD857" s="32"/>
    </row>
    <row r="858" spans="1:30" ht="15.75" customHeight="1">
      <c r="A858" s="53"/>
      <c r="B858" s="19"/>
      <c r="C858" s="54"/>
      <c r="D858" s="55"/>
      <c r="E858" s="56"/>
      <c r="F858" s="57" t="b">
        <v>0</v>
      </c>
      <c r="G858" s="58"/>
      <c r="H858" s="59" t="b">
        <v>0</v>
      </c>
      <c r="I858" s="278"/>
      <c r="J858" s="97"/>
      <c r="K858" s="31"/>
      <c r="L858" s="32"/>
      <c r="M858" s="32"/>
      <c r="N858" s="32"/>
      <c r="O858" s="32"/>
      <c r="P858" s="32"/>
      <c r="Q858" s="32"/>
      <c r="R858" s="32"/>
      <c r="S858" s="32"/>
      <c r="T858" s="32"/>
      <c r="U858" s="32"/>
      <c r="V858" s="32"/>
      <c r="W858" s="32"/>
      <c r="X858" s="32"/>
      <c r="Y858" s="32"/>
      <c r="Z858" s="32"/>
      <c r="AA858" s="32"/>
      <c r="AB858" s="32"/>
      <c r="AC858" s="32"/>
      <c r="AD858" s="32"/>
    </row>
    <row r="859" spans="1:30" ht="15.75" customHeight="1">
      <c r="A859" s="53"/>
      <c r="B859" s="19"/>
      <c r="C859" s="54"/>
      <c r="D859" s="55"/>
      <c r="E859" s="56"/>
      <c r="F859" s="57" t="b">
        <v>0</v>
      </c>
      <c r="G859" s="58"/>
      <c r="H859" s="59" t="b">
        <v>0</v>
      </c>
      <c r="I859" s="278"/>
      <c r="J859" s="97"/>
      <c r="K859" s="31"/>
      <c r="L859" s="32"/>
      <c r="M859" s="32"/>
      <c r="N859" s="32"/>
      <c r="O859" s="32"/>
      <c r="P859" s="32"/>
      <c r="Q859" s="32"/>
      <c r="R859" s="32"/>
      <c r="S859" s="32"/>
      <c r="T859" s="32"/>
      <c r="U859" s="32"/>
      <c r="V859" s="32"/>
      <c r="W859" s="32"/>
      <c r="X859" s="32"/>
      <c r="Y859" s="32"/>
      <c r="Z859" s="32"/>
      <c r="AA859" s="32"/>
      <c r="AB859" s="32"/>
      <c r="AC859" s="32"/>
      <c r="AD859" s="32"/>
    </row>
    <row r="860" spans="1:30" ht="15.75" customHeight="1">
      <c r="A860" s="53"/>
      <c r="B860" s="19"/>
      <c r="C860" s="54"/>
      <c r="D860" s="55"/>
      <c r="E860" s="56"/>
      <c r="F860" s="57" t="b">
        <v>0</v>
      </c>
      <c r="G860" s="58"/>
      <c r="H860" s="59" t="b">
        <v>0</v>
      </c>
      <c r="I860" s="278"/>
      <c r="J860" s="97"/>
      <c r="K860" s="31"/>
      <c r="L860" s="32"/>
      <c r="M860" s="32"/>
      <c r="N860" s="32"/>
      <c r="O860" s="32"/>
      <c r="P860" s="32"/>
      <c r="Q860" s="32"/>
      <c r="R860" s="32"/>
      <c r="S860" s="32"/>
      <c r="T860" s="32"/>
      <c r="U860" s="32"/>
      <c r="V860" s="32"/>
      <c r="W860" s="32"/>
      <c r="X860" s="32"/>
      <c r="Y860" s="32"/>
      <c r="Z860" s="32"/>
      <c r="AA860" s="32"/>
      <c r="AB860" s="32"/>
      <c r="AC860" s="32"/>
      <c r="AD860" s="32"/>
    </row>
    <row r="861" spans="1:30" ht="15.75" customHeight="1">
      <c r="A861" s="53"/>
      <c r="B861" s="19"/>
      <c r="C861" s="54"/>
      <c r="D861" s="55"/>
      <c r="E861" s="56"/>
      <c r="F861" s="57" t="b">
        <v>0</v>
      </c>
      <c r="G861" s="58"/>
      <c r="H861" s="59" t="b">
        <v>0</v>
      </c>
      <c r="I861" s="278"/>
      <c r="J861" s="97"/>
      <c r="K861" s="31"/>
      <c r="L861" s="32"/>
      <c r="M861" s="32"/>
      <c r="N861" s="32"/>
      <c r="O861" s="32"/>
      <c r="P861" s="32"/>
      <c r="Q861" s="32"/>
      <c r="R861" s="32"/>
      <c r="S861" s="32"/>
      <c r="T861" s="32"/>
      <c r="U861" s="32"/>
      <c r="V861" s="32"/>
      <c r="W861" s="32"/>
      <c r="X861" s="32"/>
      <c r="Y861" s="32"/>
      <c r="Z861" s="32"/>
      <c r="AA861" s="32"/>
      <c r="AB861" s="32"/>
      <c r="AC861" s="32"/>
      <c r="AD861" s="32"/>
    </row>
    <row r="862" spans="1:30" ht="15.75" customHeight="1">
      <c r="A862" s="53"/>
      <c r="B862" s="19"/>
      <c r="C862" s="54"/>
      <c r="D862" s="55"/>
      <c r="E862" s="56"/>
      <c r="F862" s="57" t="b">
        <v>0</v>
      </c>
      <c r="G862" s="58"/>
      <c r="H862" s="59" t="b">
        <v>0</v>
      </c>
      <c r="I862" s="278"/>
      <c r="J862" s="97"/>
      <c r="K862" s="31"/>
      <c r="L862" s="32"/>
      <c r="M862" s="32"/>
      <c r="N862" s="32"/>
      <c r="O862" s="32"/>
      <c r="P862" s="32"/>
      <c r="Q862" s="32"/>
      <c r="R862" s="32"/>
      <c r="S862" s="32"/>
      <c r="T862" s="32"/>
      <c r="U862" s="32"/>
      <c r="V862" s="32"/>
      <c r="W862" s="32"/>
      <c r="X862" s="32"/>
      <c r="Y862" s="32"/>
      <c r="Z862" s="32"/>
      <c r="AA862" s="32"/>
      <c r="AB862" s="32"/>
      <c r="AC862" s="32"/>
      <c r="AD862" s="32"/>
    </row>
    <row r="863" spans="1:30" ht="15.75" customHeight="1">
      <c r="A863" s="53"/>
      <c r="B863" s="19"/>
      <c r="C863" s="54"/>
      <c r="D863" s="55"/>
      <c r="E863" s="56"/>
      <c r="F863" s="57" t="b">
        <v>0</v>
      </c>
      <c r="G863" s="58"/>
      <c r="H863" s="59" t="b">
        <v>0</v>
      </c>
      <c r="I863" s="278"/>
      <c r="J863" s="97"/>
      <c r="K863" s="31"/>
      <c r="L863" s="32"/>
      <c r="M863" s="32"/>
      <c r="N863" s="32"/>
      <c r="O863" s="32"/>
      <c r="P863" s="32"/>
      <c r="Q863" s="32"/>
      <c r="R863" s="32"/>
      <c r="S863" s="32"/>
      <c r="T863" s="32"/>
      <c r="U863" s="32"/>
      <c r="V863" s="32"/>
      <c r="W863" s="32"/>
      <c r="X863" s="32"/>
      <c r="Y863" s="32"/>
      <c r="Z863" s="32"/>
      <c r="AA863" s="32"/>
      <c r="AB863" s="32"/>
      <c r="AC863" s="32"/>
      <c r="AD863" s="32"/>
    </row>
    <row r="864" spans="1:30" ht="15.75" customHeight="1">
      <c r="A864" s="53"/>
      <c r="B864" s="19"/>
      <c r="C864" s="54"/>
      <c r="D864" s="55"/>
      <c r="E864" s="56"/>
      <c r="F864" s="57" t="b">
        <v>0</v>
      </c>
      <c r="G864" s="58"/>
      <c r="H864" s="59" t="b">
        <v>0</v>
      </c>
      <c r="I864" s="278"/>
      <c r="J864" s="97"/>
      <c r="K864" s="31"/>
      <c r="L864" s="32"/>
      <c r="M864" s="32"/>
      <c r="N864" s="32"/>
      <c r="O864" s="32"/>
      <c r="P864" s="32"/>
      <c r="Q864" s="32"/>
      <c r="R864" s="32"/>
      <c r="S864" s="32"/>
      <c r="T864" s="32"/>
      <c r="U864" s="32"/>
      <c r="V864" s="32"/>
      <c r="W864" s="32"/>
      <c r="X864" s="32"/>
      <c r="Y864" s="32"/>
      <c r="Z864" s="32"/>
      <c r="AA864" s="32"/>
      <c r="AB864" s="32"/>
      <c r="AC864" s="32"/>
      <c r="AD864" s="32"/>
    </row>
    <row r="865" spans="1:30" ht="15.75" customHeight="1">
      <c r="A865" s="53"/>
      <c r="B865" s="19"/>
      <c r="C865" s="54"/>
      <c r="D865" s="55"/>
      <c r="E865" s="56"/>
      <c r="F865" s="57" t="b">
        <v>0</v>
      </c>
      <c r="G865" s="58"/>
      <c r="H865" s="59" t="b">
        <v>0</v>
      </c>
      <c r="I865" s="278"/>
      <c r="J865" s="97"/>
      <c r="K865" s="31"/>
      <c r="L865" s="32"/>
      <c r="M865" s="32"/>
      <c r="N865" s="32"/>
      <c r="O865" s="32"/>
      <c r="P865" s="32"/>
      <c r="Q865" s="32"/>
      <c r="R865" s="32"/>
      <c r="S865" s="32"/>
      <c r="T865" s="32"/>
      <c r="U865" s="32"/>
      <c r="V865" s="32"/>
      <c r="W865" s="32"/>
      <c r="X865" s="32"/>
      <c r="Y865" s="32"/>
      <c r="Z865" s="32"/>
      <c r="AA865" s="32"/>
      <c r="AB865" s="32"/>
      <c r="AC865" s="32"/>
      <c r="AD865" s="32"/>
    </row>
    <row r="866" spans="1:30" ht="15.75" customHeight="1">
      <c r="A866" s="53"/>
      <c r="B866" s="19"/>
      <c r="C866" s="54"/>
      <c r="D866" s="55"/>
      <c r="E866" s="56"/>
      <c r="F866" s="57" t="b">
        <v>0</v>
      </c>
      <c r="G866" s="58"/>
      <c r="H866" s="59" t="b">
        <v>0</v>
      </c>
      <c r="I866" s="278"/>
      <c r="J866" s="97"/>
      <c r="K866" s="31"/>
      <c r="L866" s="32"/>
      <c r="M866" s="32"/>
      <c r="N866" s="32"/>
      <c r="O866" s="32"/>
      <c r="P866" s="32"/>
      <c r="Q866" s="32"/>
      <c r="R866" s="32"/>
      <c r="S866" s="32"/>
      <c r="T866" s="32"/>
      <c r="U866" s="32"/>
      <c r="V866" s="32"/>
      <c r="W866" s="32"/>
      <c r="X866" s="32"/>
      <c r="Y866" s="32"/>
      <c r="Z866" s="32"/>
      <c r="AA866" s="32"/>
      <c r="AB866" s="32"/>
      <c r="AC866" s="32"/>
      <c r="AD866" s="32"/>
    </row>
    <row r="867" spans="1:30" ht="15.75" customHeight="1">
      <c r="A867" s="53"/>
      <c r="B867" s="19"/>
      <c r="C867" s="54"/>
      <c r="D867" s="55"/>
      <c r="E867" s="56"/>
      <c r="F867" s="57" t="b">
        <v>0</v>
      </c>
      <c r="G867" s="58"/>
      <c r="H867" s="59" t="b">
        <v>0</v>
      </c>
      <c r="I867" s="278"/>
      <c r="J867" s="97"/>
      <c r="K867" s="31"/>
      <c r="L867" s="32"/>
      <c r="M867" s="32"/>
      <c r="N867" s="32"/>
      <c r="O867" s="32"/>
      <c r="P867" s="32"/>
      <c r="Q867" s="32"/>
      <c r="R867" s="32"/>
      <c r="S867" s="32"/>
      <c r="T867" s="32"/>
      <c r="U867" s="32"/>
      <c r="V867" s="32"/>
      <c r="W867" s="32"/>
      <c r="X867" s="32"/>
      <c r="Y867" s="32"/>
      <c r="Z867" s="32"/>
      <c r="AA867" s="32"/>
      <c r="AB867" s="32"/>
      <c r="AC867" s="32"/>
      <c r="AD867" s="32"/>
    </row>
    <row r="868" spans="1:30" ht="15.75" customHeight="1">
      <c r="A868" s="53"/>
      <c r="B868" s="19"/>
      <c r="C868" s="54"/>
      <c r="D868" s="55"/>
      <c r="E868" s="56"/>
      <c r="F868" s="57" t="b">
        <v>0</v>
      </c>
      <c r="G868" s="58"/>
      <c r="H868" s="59" t="b">
        <v>0</v>
      </c>
      <c r="I868" s="278"/>
      <c r="J868" s="97"/>
      <c r="K868" s="31"/>
      <c r="L868" s="32"/>
      <c r="M868" s="32"/>
      <c r="N868" s="32"/>
      <c r="O868" s="32"/>
      <c r="P868" s="32"/>
      <c r="Q868" s="32"/>
      <c r="R868" s="32"/>
      <c r="S868" s="32"/>
      <c r="T868" s="32"/>
      <c r="U868" s="32"/>
      <c r="V868" s="32"/>
      <c r="W868" s="32"/>
      <c r="X868" s="32"/>
      <c r="Y868" s="32"/>
      <c r="Z868" s="32"/>
      <c r="AA868" s="32"/>
      <c r="AB868" s="32"/>
      <c r="AC868" s="32"/>
      <c r="AD868" s="32"/>
    </row>
    <row r="869" spans="1:30" ht="15.75" customHeight="1">
      <c r="A869" s="53"/>
      <c r="B869" s="19"/>
      <c r="C869" s="54"/>
      <c r="D869" s="55"/>
      <c r="E869" s="56"/>
      <c r="F869" s="57" t="b">
        <v>0</v>
      </c>
      <c r="G869" s="58"/>
      <c r="H869" s="59" t="b">
        <v>0</v>
      </c>
      <c r="I869" s="278"/>
      <c r="J869" s="97"/>
      <c r="K869" s="31"/>
      <c r="L869" s="32"/>
      <c r="M869" s="32"/>
      <c r="N869" s="32"/>
      <c r="O869" s="32"/>
      <c r="P869" s="32"/>
      <c r="Q869" s="32"/>
      <c r="R869" s="32"/>
      <c r="S869" s="32"/>
      <c r="T869" s="32"/>
      <c r="U869" s="32"/>
      <c r="V869" s="32"/>
      <c r="W869" s="32"/>
      <c r="X869" s="32"/>
      <c r="Y869" s="32"/>
      <c r="Z869" s="32"/>
      <c r="AA869" s="32"/>
      <c r="AB869" s="32"/>
      <c r="AC869" s="32"/>
      <c r="AD869" s="32"/>
    </row>
    <row r="870" spans="1:30" ht="15.75" customHeight="1">
      <c r="A870" s="53"/>
      <c r="B870" s="19"/>
      <c r="C870" s="54"/>
      <c r="D870" s="55"/>
      <c r="E870" s="56"/>
      <c r="F870" s="57" t="b">
        <v>0</v>
      </c>
      <c r="G870" s="58"/>
      <c r="H870" s="59" t="b">
        <v>0</v>
      </c>
      <c r="I870" s="278"/>
      <c r="J870" s="97"/>
      <c r="K870" s="31"/>
      <c r="L870" s="32"/>
      <c r="M870" s="32"/>
      <c r="N870" s="32"/>
      <c r="O870" s="32"/>
      <c r="P870" s="32"/>
      <c r="Q870" s="32"/>
      <c r="R870" s="32"/>
      <c r="S870" s="32"/>
      <c r="T870" s="32"/>
      <c r="U870" s="32"/>
      <c r="V870" s="32"/>
      <c r="W870" s="32"/>
      <c r="X870" s="32"/>
      <c r="Y870" s="32"/>
      <c r="Z870" s="32"/>
      <c r="AA870" s="32"/>
      <c r="AB870" s="32"/>
      <c r="AC870" s="32"/>
      <c r="AD870" s="32"/>
    </row>
    <row r="871" spans="1:30" ht="15.75" customHeight="1">
      <c r="A871" s="53"/>
      <c r="B871" s="19"/>
      <c r="C871" s="54"/>
      <c r="D871" s="55"/>
      <c r="E871" s="56"/>
      <c r="F871" s="57" t="b">
        <v>0</v>
      </c>
      <c r="G871" s="58"/>
      <c r="H871" s="59" t="b">
        <v>0</v>
      </c>
      <c r="I871" s="278"/>
      <c r="J871" s="97"/>
      <c r="K871" s="31"/>
      <c r="L871" s="32"/>
      <c r="M871" s="32"/>
      <c r="N871" s="32"/>
      <c r="O871" s="32"/>
      <c r="P871" s="32"/>
      <c r="Q871" s="32"/>
      <c r="R871" s="32"/>
      <c r="S871" s="32"/>
      <c r="T871" s="32"/>
      <c r="U871" s="32"/>
      <c r="V871" s="32"/>
      <c r="W871" s="32"/>
      <c r="X871" s="32"/>
      <c r="Y871" s="32"/>
      <c r="Z871" s="32"/>
      <c r="AA871" s="32"/>
      <c r="AB871" s="32"/>
      <c r="AC871" s="32"/>
      <c r="AD871" s="32"/>
    </row>
    <row r="872" spans="1:30" ht="15.75" customHeight="1">
      <c r="A872" s="53"/>
      <c r="B872" s="19"/>
      <c r="C872" s="54"/>
      <c r="D872" s="55"/>
      <c r="E872" s="56"/>
      <c r="F872" s="57" t="b">
        <v>0</v>
      </c>
      <c r="G872" s="58"/>
      <c r="H872" s="59" t="b">
        <v>0</v>
      </c>
      <c r="I872" s="278"/>
      <c r="J872" s="97"/>
      <c r="K872" s="31"/>
      <c r="L872" s="32"/>
      <c r="M872" s="32"/>
      <c r="N872" s="32"/>
      <c r="O872" s="32"/>
      <c r="P872" s="32"/>
      <c r="Q872" s="32"/>
      <c r="R872" s="32"/>
      <c r="S872" s="32"/>
      <c r="T872" s="32"/>
      <c r="U872" s="32"/>
      <c r="V872" s="32"/>
      <c r="W872" s="32"/>
      <c r="X872" s="32"/>
      <c r="Y872" s="32"/>
      <c r="Z872" s="32"/>
      <c r="AA872" s="32"/>
      <c r="AB872" s="32"/>
      <c r="AC872" s="32"/>
      <c r="AD872" s="32"/>
    </row>
    <row r="873" spans="1:30" ht="15.75" customHeight="1">
      <c r="A873" s="53"/>
      <c r="B873" s="19"/>
      <c r="C873" s="54"/>
      <c r="D873" s="55"/>
      <c r="E873" s="56"/>
      <c r="F873" s="57" t="b">
        <v>0</v>
      </c>
      <c r="G873" s="58"/>
      <c r="H873" s="59" t="b">
        <v>0</v>
      </c>
      <c r="I873" s="278"/>
      <c r="J873" s="97"/>
      <c r="K873" s="31"/>
      <c r="L873" s="32"/>
      <c r="M873" s="32"/>
      <c r="N873" s="32"/>
      <c r="O873" s="32"/>
      <c r="P873" s="32"/>
      <c r="Q873" s="32"/>
      <c r="R873" s="32"/>
      <c r="S873" s="32"/>
      <c r="T873" s="32"/>
      <c r="U873" s="32"/>
      <c r="V873" s="32"/>
      <c r="W873" s="32"/>
      <c r="X873" s="32"/>
      <c r="Y873" s="32"/>
      <c r="Z873" s="32"/>
      <c r="AA873" s="32"/>
      <c r="AB873" s="32"/>
      <c r="AC873" s="32"/>
      <c r="AD873" s="32"/>
    </row>
    <row r="874" spans="1:30" ht="15.75" customHeight="1">
      <c r="A874" s="53"/>
      <c r="B874" s="19"/>
      <c r="C874" s="54"/>
      <c r="D874" s="55"/>
      <c r="E874" s="56"/>
      <c r="F874" s="57" t="b">
        <v>0</v>
      </c>
      <c r="G874" s="58"/>
      <c r="H874" s="59" t="b">
        <v>0</v>
      </c>
      <c r="I874" s="278"/>
      <c r="J874" s="97"/>
      <c r="K874" s="31"/>
      <c r="L874" s="32"/>
      <c r="M874" s="32"/>
      <c r="N874" s="32"/>
      <c r="O874" s="32"/>
      <c r="P874" s="32"/>
      <c r="Q874" s="32"/>
      <c r="R874" s="32"/>
      <c r="S874" s="32"/>
      <c r="T874" s="32"/>
      <c r="U874" s="32"/>
      <c r="V874" s="32"/>
      <c r="W874" s="32"/>
      <c r="X874" s="32"/>
      <c r="Y874" s="32"/>
      <c r="Z874" s="32"/>
      <c r="AA874" s="32"/>
      <c r="AB874" s="32"/>
      <c r="AC874" s="32"/>
      <c r="AD874" s="32"/>
    </row>
    <row r="875" spans="1:30" ht="15.75" customHeight="1">
      <c r="A875" s="53"/>
      <c r="B875" s="19"/>
      <c r="C875" s="54"/>
      <c r="D875" s="55"/>
      <c r="E875" s="56"/>
      <c r="F875" s="57" t="b">
        <v>0</v>
      </c>
      <c r="G875" s="58"/>
      <c r="H875" s="59" t="b">
        <v>0</v>
      </c>
      <c r="I875" s="278"/>
      <c r="J875" s="97"/>
      <c r="K875" s="31"/>
      <c r="L875" s="32"/>
      <c r="M875" s="32"/>
      <c r="N875" s="32"/>
      <c r="O875" s="32"/>
      <c r="P875" s="32"/>
      <c r="Q875" s="32"/>
      <c r="R875" s="32"/>
      <c r="S875" s="32"/>
      <c r="T875" s="32"/>
      <c r="U875" s="32"/>
      <c r="V875" s="32"/>
      <c r="W875" s="32"/>
      <c r="X875" s="32"/>
      <c r="Y875" s="32"/>
      <c r="Z875" s="32"/>
      <c r="AA875" s="32"/>
      <c r="AB875" s="32"/>
      <c r="AC875" s="32"/>
      <c r="AD875" s="32"/>
    </row>
    <row r="876" spans="1:30" ht="15.75" customHeight="1">
      <c r="A876" s="53"/>
      <c r="B876" s="19"/>
      <c r="C876" s="54"/>
      <c r="D876" s="55"/>
      <c r="E876" s="56"/>
      <c r="F876" s="57" t="b">
        <v>0</v>
      </c>
      <c r="G876" s="58"/>
      <c r="H876" s="59" t="b">
        <v>0</v>
      </c>
      <c r="I876" s="278"/>
      <c r="J876" s="97"/>
      <c r="K876" s="31"/>
      <c r="L876" s="32"/>
      <c r="M876" s="32"/>
      <c r="N876" s="32"/>
      <c r="O876" s="32"/>
      <c r="P876" s="32"/>
      <c r="Q876" s="32"/>
      <c r="R876" s="32"/>
      <c r="S876" s="32"/>
      <c r="T876" s="32"/>
      <c r="U876" s="32"/>
      <c r="V876" s="32"/>
      <c r="W876" s="32"/>
      <c r="X876" s="32"/>
      <c r="Y876" s="32"/>
      <c r="Z876" s="32"/>
      <c r="AA876" s="32"/>
      <c r="AB876" s="32"/>
      <c r="AC876" s="32"/>
      <c r="AD876" s="32"/>
    </row>
    <row r="877" spans="1:30" ht="15.75" customHeight="1">
      <c r="A877" s="53"/>
      <c r="B877" s="19"/>
      <c r="C877" s="54"/>
      <c r="D877" s="55"/>
      <c r="E877" s="56"/>
      <c r="F877" s="57" t="b">
        <v>0</v>
      </c>
      <c r="G877" s="58"/>
      <c r="H877" s="59" t="b">
        <v>0</v>
      </c>
      <c r="I877" s="278"/>
      <c r="J877" s="97"/>
      <c r="K877" s="31"/>
      <c r="L877" s="32"/>
      <c r="M877" s="32"/>
      <c r="N877" s="32"/>
      <c r="O877" s="32"/>
      <c r="P877" s="32"/>
      <c r="Q877" s="32"/>
      <c r="R877" s="32"/>
      <c r="S877" s="32"/>
      <c r="T877" s="32"/>
      <c r="U877" s="32"/>
      <c r="V877" s="32"/>
      <c r="W877" s="32"/>
      <c r="X877" s="32"/>
      <c r="Y877" s="32"/>
      <c r="Z877" s="32"/>
      <c r="AA877" s="32"/>
      <c r="AB877" s="32"/>
      <c r="AC877" s="32"/>
      <c r="AD877" s="32"/>
    </row>
    <row r="878" spans="1:30" ht="15.75" customHeight="1">
      <c r="A878" s="53"/>
      <c r="B878" s="19"/>
      <c r="C878" s="54"/>
      <c r="D878" s="55"/>
      <c r="E878" s="56"/>
      <c r="F878" s="57" t="b">
        <v>0</v>
      </c>
      <c r="G878" s="58"/>
      <c r="H878" s="59" t="b">
        <v>0</v>
      </c>
      <c r="I878" s="278"/>
      <c r="J878" s="97"/>
      <c r="K878" s="31"/>
      <c r="L878" s="32"/>
      <c r="M878" s="32"/>
      <c r="N878" s="32"/>
      <c r="O878" s="32"/>
      <c r="P878" s="32"/>
      <c r="Q878" s="32"/>
      <c r="R878" s="32"/>
      <c r="S878" s="32"/>
      <c r="T878" s="32"/>
      <c r="U878" s="32"/>
      <c r="V878" s="32"/>
      <c r="W878" s="32"/>
      <c r="X878" s="32"/>
      <c r="Y878" s="32"/>
      <c r="Z878" s="32"/>
      <c r="AA878" s="32"/>
      <c r="AB878" s="32"/>
      <c r="AC878" s="32"/>
      <c r="AD878" s="32"/>
    </row>
    <row r="879" spans="1:30" ht="15.75" customHeight="1">
      <c r="A879" s="53"/>
      <c r="B879" s="19"/>
      <c r="C879" s="54"/>
      <c r="D879" s="55"/>
      <c r="E879" s="56"/>
      <c r="F879" s="57" t="b">
        <v>0</v>
      </c>
      <c r="G879" s="58"/>
      <c r="H879" s="59" t="b">
        <v>0</v>
      </c>
      <c r="I879" s="278"/>
      <c r="J879" s="97"/>
      <c r="K879" s="31"/>
      <c r="L879" s="32"/>
      <c r="M879" s="32"/>
      <c r="N879" s="32"/>
      <c r="O879" s="32"/>
      <c r="P879" s="32"/>
      <c r="Q879" s="32"/>
      <c r="R879" s="32"/>
      <c r="S879" s="32"/>
      <c r="T879" s="32"/>
      <c r="U879" s="32"/>
      <c r="V879" s="32"/>
      <c r="W879" s="32"/>
      <c r="X879" s="32"/>
      <c r="Y879" s="32"/>
      <c r="Z879" s="32"/>
      <c r="AA879" s="32"/>
      <c r="AB879" s="32"/>
      <c r="AC879" s="32"/>
      <c r="AD879" s="32"/>
    </row>
    <row r="880" spans="1:30" ht="15.75" customHeight="1">
      <c r="A880" s="53"/>
      <c r="B880" s="19"/>
      <c r="C880" s="54"/>
      <c r="D880" s="55"/>
      <c r="E880" s="56"/>
      <c r="F880" s="57" t="b">
        <v>0</v>
      </c>
      <c r="G880" s="58"/>
      <c r="H880" s="59" t="b">
        <v>0</v>
      </c>
      <c r="I880" s="278"/>
      <c r="J880" s="97"/>
      <c r="K880" s="31"/>
      <c r="L880" s="32"/>
      <c r="M880" s="32"/>
      <c r="N880" s="32"/>
      <c r="O880" s="32"/>
      <c r="P880" s="32"/>
      <c r="Q880" s="32"/>
      <c r="R880" s="32"/>
      <c r="S880" s="32"/>
      <c r="T880" s="32"/>
      <c r="U880" s="32"/>
      <c r="V880" s="32"/>
      <c r="W880" s="32"/>
      <c r="X880" s="32"/>
      <c r="Y880" s="32"/>
      <c r="Z880" s="32"/>
      <c r="AA880" s="32"/>
      <c r="AB880" s="32"/>
      <c r="AC880" s="32"/>
      <c r="AD880" s="32"/>
    </row>
    <row r="881" spans="1:30" ht="15.75" customHeight="1">
      <c r="A881" s="53"/>
      <c r="B881" s="19"/>
      <c r="C881" s="54"/>
      <c r="D881" s="55"/>
      <c r="E881" s="56"/>
      <c r="F881" s="57" t="b">
        <v>0</v>
      </c>
      <c r="G881" s="58"/>
      <c r="H881" s="59" t="b">
        <v>0</v>
      </c>
      <c r="I881" s="278"/>
      <c r="J881" s="97"/>
      <c r="K881" s="31"/>
      <c r="L881" s="32"/>
      <c r="M881" s="32"/>
      <c r="N881" s="32"/>
      <c r="O881" s="32"/>
      <c r="P881" s="32"/>
      <c r="Q881" s="32"/>
      <c r="R881" s="32"/>
      <c r="S881" s="32"/>
      <c r="T881" s="32"/>
      <c r="U881" s="32"/>
      <c r="V881" s="32"/>
      <c r="W881" s="32"/>
      <c r="X881" s="32"/>
      <c r="Y881" s="32"/>
      <c r="Z881" s="32"/>
      <c r="AA881" s="32"/>
      <c r="AB881" s="32"/>
      <c r="AC881" s="32"/>
      <c r="AD881" s="32"/>
    </row>
    <row r="882" spans="1:30" ht="15.75" customHeight="1">
      <c r="A882" s="53"/>
      <c r="B882" s="19"/>
      <c r="C882" s="54"/>
      <c r="D882" s="55"/>
      <c r="E882" s="56"/>
      <c r="F882" s="57" t="b">
        <v>0</v>
      </c>
      <c r="G882" s="58"/>
      <c r="H882" s="59" t="b">
        <v>0</v>
      </c>
      <c r="I882" s="278"/>
      <c r="J882" s="97"/>
      <c r="K882" s="31"/>
      <c r="L882" s="32"/>
      <c r="M882" s="32"/>
      <c r="N882" s="32"/>
      <c r="O882" s="32"/>
      <c r="P882" s="32"/>
      <c r="Q882" s="32"/>
      <c r="R882" s="32"/>
      <c r="S882" s="32"/>
      <c r="T882" s="32"/>
      <c r="U882" s="32"/>
      <c r="V882" s="32"/>
      <c r="W882" s="32"/>
      <c r="X882" s="32"/>
      <c r="Y882" s="32"/>
      <c r="Z882" s="32"/>
      <c r="AA882" s="32"/>
      <c r="AB882" s="32"/>
      <c r="AC882" s="32"/>
      <c r="AD882" s="32"/>
    </row>
    <row r="883" spans="1:30" ht="15.75" customHeight="1">
      <c r="A883" s="53"/>
      <c r="B883" s="19"/>
      <c r="C883" s="54"/>
      <c r="D883" s="55"/>
      <c r="E883" s="56"/>
      <c r="F883" s="57" t="b">
        <v>0</v>
      </c>
      <c r="G883" s="58"/>
      <c r="H883" s="59" t="b">
        <v>0</v>
      </c>
      <c r="I883" s="278"/>
      <c r="J883" s="97"/>
      <c r="K883" s="31"/>
      <c r="L883" s="32"/>
      <c r="M883" s="32"/>
      <c r="N883" s="32"/>
      <c r="O883" s="32"/>
      <c r="P883" s="32"/>
      <c r="Q883" s="32"/>
      <c r="R883" s="32"/>
      <c r="S883" s="32"/>
      <c r="T883" s="32"/>
      <c r="U883" s="32"/>
      <c r="V883" s="32"/>
      <c r="W883" s="32"/>
      <c r="X883" s="32"/>
      <c r="Y883" s="32"/>
      <c r="Z883" s="32"/>
      <c r="AA883" s="32"/>
      <c r="AB883" s="32"/>
      <c r="AC883" s="32"/>
      <c r="AD883" s="32"/>
    </row>
    <row r="884" spans="1:30" ht="15.75" customHeight="1">
      <c r="A884" s="53"/>
      <c r="B884" s="19"/>
      <c r="C884" s="54"/>
      <c r="D884" s="55"/>
      <c r="E884" s="56"/>
      <c r="F884" s="57" t="b">
        <v>0</v>
      </c>
      <c r="G884" s="58"/>
      <c r="H884" s="59" t="b">
        <v>0</v>
      </c>
      <c r="I884" s="278"/>
      <c r="J884" s="97"/>
      <c r="K884" s="31"/>
      <c r="L884" s="32"/>
      <c r="M884" s="32"/>
      <c r="N884" s="32"/>
      <c r="O884" s="32"/>
      <c r="P884" s="32"/>
      <c r="Q884" s="32"/>
      <c r="R884" s="32"/>
      <c r="S884" s="32"/>
      <c r="T884" s="32"/>
      <c r="U884" s="32"/>
      <c r="V884" s="32"/>
      <c r="W884" s="32"/>
      <c r="X884" s="32"/>
      <c r="Y884" s="32"/>
      <c r="Z884" s="32"/>
      <c r="AA884" s="32"/>
      <c r="AB884" s="32"/>
      <c r="AC884" s="32"/>
      <c r="AD884" s="32"/>
    </row>
    <row r="885" spans="1:30" ht="15.75" customHeight="1">
      <c r="A885" s="53"/>
      <c r="B885" s="19"/>
      <c r="C885" s="54"/>
      <c r="D885" s="55"/>
      <c r="E885" s="56"/>
      <c r="F885" s="57" t="b">
        <v>0</v>
      </c>
      <c r="G885" s="58"/>
      <c r="H885" s="59" t="b">
        <v>0</v>
      </c>
      <c r="I885" s="278"/>
      <c r="J885" s="97"/>
      <c r="K885" s="31"/>
      <c r="L885" s="32"/>
      <c r="M885" s="32"/>
      <c r="N885" s="32"/>
      <c r="O885" s="32"/>
      <c r="P885" s="32"/>
      <c r="Q885" s="32"/>
      <c r="R885" s="32"/>
      <c r="S885" s="32"/>
      <c r="T885" s="32"/>
      <c r="U885" s="32"/>
      <c r="V885" s="32"/>
      <c r="W885" s="32"/>
      <c r="X885" s="32"/>
      <c r="Y885" s="32"/>
      <c r="Z885" s="32"/>
      <c r="AA885" s="32"/>
      <c r="AB885" s="32"/>
      <c r="AC885" s="32"/>
      <c r="AD885" s="32"/>
    </row>
    <row r="886" spans="1:30" ht="15.75" customHeight="1">
      <c r="A886" s="53"/>
      <c r="B886" s="19"/>
      <c r="C886" s="54"/>
      <c r="D886" s="55"/>
      <c r="E886" s="56"/>
      <c r="F886" s="57" t="b">
        <v>0</v>
      </c>
      <c r="G886" s="58"/>
      <c r="H886" s="59" t="b">
        <v>0</v>
      </c>
      <c r="I886" s="278"/>
      <c r="J886" s="97"/>
      <c r="K886" s="31"/>
      <c r="L886" s="32"/>
      <c r="M886" s="32"/>
      <c r="N886" s="32"/>
      <c r="O886" s="32"/>
      <c r="P886" s="32"/>
      <c r="Q886" s="32"/>
      <c r="R886" s="32"/>
      <c r="S886" s="32"/>
      <c r="T886" s="32"/>
      <c r="U886" s="32"/>
      <c r="V886" s="32"/>
      <c r="W886" s="32"/>
      <c r="X886" s="32"/>
      <c r="Y886" s="32"/>
      <c r="Z886" s="32"/>
      <c r="AA886" s="32"/>
      <c r="AB886" s="32"/>
      <c r="AC886" s="32"/>
      <c r="AD886" s="32"/>
    </row>
    <row r="887" spans="1:30" ht="15.75" customHeight="1">
      <c r="A887" s="53"/>
      <c r="B887" s="19"/>
      <c r="C887" s="54"/>
      <c r="D887" s="55"/>
      <c r="E887" s="56"/>
      <c r="F887" s="57" t="b">
        <v>0</v>
      </c>
      <c r="G887" s="58"/>
      <c r="H887" s="59" t="b">
        <v>0</v>
      </c>
      <c r="I887" s="278"/>
      <c r="J887" s="97"/>
      <c r="K887" s="31"/>
      <c r="L887" s="32"/>
      <c r="M887" s="32"/>
      <c r="N887" s="32"/>
      <c r="O887" s="32"/>
      <c r="P887" s="32"/>
      <c r="Q887" s="32"/>
      <c r="R887" s="32"/>
      <c r="S887" s="32"/>
      <c r="T887" s="32"/>
      <c r="U887" s="32"/>
      <c r="V887" s="32"/>
      <c r="W887" s="32"/>
      <c r="X887" s="32"/>
      <c r="Y887" s="32"/>
      <c r="Z887" s="32"/>
      <c r="AA887" s="32"/>
      <c r="AB887" s="32"/>
      <c r="AC887" s="32"/>
      <c r="AD887" s="32"/>
    </row>
    <row r="888" spans="1:30" ht="15.75" customHeight="1">
      <c r="A888" s="53"/>
      <c r="B888" s="19"/>
      <c r="C888" s="54"/>
      <c r="D888" s="55"/>
      <c r="E888" s="56"/>
      <c r="F888" s="57" t="b">
        <v>0</v>
      </c>
      <c r="G888" s="58"/>
      <c r="H888" s="59" t="b">
        <v>0</v>
      </c>
      <c r="I888" s="278"/>
      <c r="J888" s="97"/>
      <c r="K888" s="31"/>
      <c r="L888" s="32"/>
      <c r="M888" s="32"/>
      <c r="N888" s="32"/>
      <c r="O888" s="32"/>
      <c r="P888" s="32"/>
      <c r="Q888" s="32"/>
      <c r="R888" s="32"/>
      <c r="S888" s="32"/>
      <c r="T888" s="32"/>
      <c r="U888" s="32"/>
      <c r="V888" s="32"/>
      <c r="W888" s="32"/>
      <c r="X888" s="32"/>
      <c r="Y888" s="32"/>
      <c r="Z888" s="32"/>
      <c r="AA888" s="32"/>
      <c r="AB888" s="32"/>
      <c r="AC888" s="32"/>
      <c r="AD888" s="32"/>
    </row>
    <row r="889" spans="1:30" ht="15.75" customHeight="1">
      <c r="A889" s="53"/>
      <c r="B889" s="19"/>
      <c r="C889" s="54"/>
      <c r="D889" s="55"/>
      <c r="E889" s="56"/>
      <c r="F889" s="57" t="b">
        <v>0</v>
      </c>
      <c r="G889" s="58"/>
      <c r="H889" s="59" t="b">
        <v>0</v>
      </c>
      <c r="I889" s="278"/>
      <c r="J889" s="97"/>
      <c r="K889" s="31"/>
      <c r="L889" s="32"/>
      <c r="M889" s="32"/>
      <c r="N889" s="32"/>
      <c r="O889" s="32"/>
      <c r="P889" s="32"/>
      <c r="Q889" s="32"/>
      <c r="R889" s="32"/>
      <c r="S889" s="32"/>
      <c r="T889" s="32"/>
      <c r="U889" s="32"/>
      <c r="V889" s="32"/>
      <c r="W889" s="32"/>
      <c r="X889" s="32"/>
      <c r="Y889" s="32"/>
      <c r="Z889" s="32"/>
      <c r="AA889" s="32"/>
      <c r="AB889" s="32"/>
      <c r="AC889" s="32"/>
      <c r="AD889" s="32"/>
    </row>
    <row r="890" spans="1:30" ht="15.75" customHeight="1">
      <c r="A890" s="53"/>
      <c r="B890" s="19"/>
      <c r="C890" s="54"/>
      <c r="D890" s="55"/>
      <c r="E890" s="56"/>
      <c r="F890" s="57" t="b">
        <v>0</v>
      </c>
      <c r="G890" s="58"/>
      <c r="H890" s="59" t="b">
        <v>0</v>
      </c>
      <c r="I890" s="278"/>
      <c r="J890" s="97"/>
      <c r="K890" s="31"/>
      <c r="L890" s="32"/>
      <c r="M890" s="32"/>
      <c r="N890" s="32"/>
      <c r="O890" s="32"/>
      <c r="P890" s="32"/>
      <c r="Q890" s="32"/>
      <c r="R890" s="32"/>
      <c r="S890" s="32"/>
      <c r="T890" s="32"/>
      <c r="U890" s="32"/>
      <c r="V890" s="32"/>
      <c r="W890" s="32"/>
      <c r="X890" s="32"/>
      <c r="Y890" s="32"/>
      <c r="Z890" s="32"/>
      <c r="AA890" s="32"/>
      <c r="AB890" s="32"/>
      <c r="AC890" s="32"/>
      <c r="AD890" s="32"/>
    </row>
    <row r="891" spans="1:30" ht="15.75" customHeight="1">
      <c r="A891" s="53"/>
      <c r="B891" s="19"/>
      <c r="C891" s="54"/>
      <c r="D891" s="55"/>
      <c r="E891" s="56"/>
      <c r="F891" s="57" t="b">
        <v>0</v>
      </c>
      <c r="G891" s="58"/>
      <c r="H891" s="59" t="b">
        <v>0</v>
      </c>
      <c r="I891" s="278"/>
      <c r="J891" s="97"/>
      <c r="K891" s="31"/>
      <c r="L891" s="32"/>
      <c r="M891" s="32"/>
      <c r="N891" s="32"/>
      <c r="O891" s="32"/>
      <c r="P891" s="32"/>
      <c r="Q891" s="32"/>
      <c r="R891" s="32"/>
      <c r="S891" s="32"/>
      <c r="T891" s="32"/>
      <c r="U891" s="32"/>
      <c r="V891" s="32"/>
      <c r="W891" s="32"/>
      <c r="X891" s="32"/>
      <c r="Y891" s="32"/>
      <c r="Z891" s="32"/>
      <c r="AA891" s="32"/>
      <c r="AB891" s="32"/>
      <c r="AC891" s="32"/>
      <c r="AD891" s="32"/>
    </row>
    <row r="892" spans="1:30" ht="15.75" customHeight="1">
      <c r="A892" s="53"/>
      <c r="B892" s="19"/>
      <c r="C892" s="54"/>
      <c r="D892" s="55"/>
      <c r="E892" s="56"/>
      <c r="F892" s="57" t="b">
        <v>0</v>
      </c>
      <c r="G892" s="58"/>
      <c r="H892" s="59" t="b">
        <v>0</v>
      </c>
      <c r="I892" s="278"/>
      <c r="J892" s="97"/>
      <c r="K892" s="31"/>
      <c r="L892" s="32"/>
      <c r="M892" s="32"/>
      <c r="N892" s="32"/>
      <c r="O892" s="32"/>
      <c r="P892" s="32"/>
      <c r="Q892" s="32"/>
      <c r="R892" s="32"/>
      <c r="S892" s="32"/>
      <c r="T892" s="32"/>
      <c r="U892" s="32"/>
      <c r="V892" s="32"/>
      <c r="W892" s="32"/>
      <c r="X892" s="32"/>
      <c r="Y892" s="32"/>
      <c r="Z892" s="32"/>
      <c r="AA892" s="32"/>
      <c r="AB892" s="32"/>
      <c r="AC892" s="32"/>
      <c r="AD892" s="32"/>
    </row>
    <row r="893" spans="1:30" ht="15.75" customHeight="1">
      <c r="A893" s="53"/>
      <c r="B893" s="19"/>
      <c r="C893" s="54"/>
      <c r="D893" s="55"/>
      <c r="E893" s="56"/>
      <c r="F893" s="57" t="b">
        <v>0</v>
      </c>
      <c r="G893" s="58"/>
      <c r="H893" s="59" t="b">
        <v>0</v>
      </c>
      <c r="I893" s="278"/>
      <c r="J893" s="97"/>
      <c r="K893" s="31"/>
      <c r="L893" s="32"/>
      <c r="M893" s="32"/>
      <c r="N893" s="32"/>
      <c r="O893" s="32"/>
      <c r="P893" s="32"/>
      <c r="Q893" s="32"/>
      <c r="R893" s="32"/>
      <c r="S893" s="32"/>
      <c r="T893" s="32"/>
      <c r="U893" s="32"/>
      <c r="V893" s="32"/>
      <c r="W893" s="32"/>
      <c r="X893" s="32"/>
      <c r="Y893" s="32"/>
      <c r="Z893" s="32"/>
      <c r="AA893" s="32"/>
      <c r="AB893" s="32"/>
      <c r="AC893" s="32"/>
      <c r="AD893" s="32"/>
    </row>
    <row r="894" spans="1:30" ht="15.75" customHeight="1">
      <c r="A894" s="53"/>
      <c r="B894" s="19"/>
      <c r="C894" s="54"/>
      <c r="D894" s="55"/>
      <c r="E894" s="56"/>
      <c r="F894" s="57" t="b">
        <v>0</v>
      </c>
      <c r="G894" s="58"/>
      <c r="H894" s="59" t="b">
        <v>0</v>
      </c>
      <c r="I894" s="278"/>
      <c r="J894" s="97"/>
      <c r="K894" s="31"/>
      <c r="L894" s="32"/>
      <c r="M894" s="32"/>
      <c r="N894" s="32"/>
      <c r="O894" s="32"/>
      <c r="P894" s="32"/>
      <c r="Q894" s="32"/>
      <c r="R894" s="32"/>
      <c r="S894" s="32"/>
      <c r="T894" s="32"/>
      <c r="U894" s="32"/>
      <c r="V894" s="32"/>
      <c r="W894" s="32"/>
      <c r="X894" s="32"/>
      <c r="Y894" s="32"/>
      <c r="Z894" s="32"/>
      <c r="AA894" s="32"/>
      <c r="AB894" s="32"/>
      <c r="AC894" s="32"/>
      <c r="AD894" s="32"/>
    </row>
    <row r="895" spans="1:30" ht="15.75" customHeight="1">
      <c r="A895" s="53"/>
      <c r="B895" s="19"/>
      <c r="C895" s="54"/>
      <c r="D895" s="55"/>
      <c r="E895" s="56"/>
      <c r="F895" s="57" t="b">
        <v>0</v>
      </c>
      <c r="G895" s="58"/>
      <c r="H895" s="59" t="b">
        <v>0</v>
      </c>
      <c r="I895" s="278"/>
      <c r="J895" s="97"/>
      <c r="K895" s="31"/>
      <c r="L895" s="32"/>
      <c r="M895" s="32"/>
      <c r="N895" s="32"/>
      <c r="O895" s="32"/>
      <c r="P895" s="32"/>
      <c r="Q895" s="32"/>
      <c r="R895" s="32"/>
      <c r="S895" s="32"/>
      <c r="T895" s="32"/>
      <c r="U895" s="32"/>
      <c r="V895" s="32"/>
      <c r="W895" s="32"/>
      <c r="X895" s="32"/>
      <c r="Y895" s="32"/>
      <c r="Z895" s="32"/>
      <c r="AA895" s="32"/>
      <c r="AB895" s="32"/>
      <c r="AC895" s="32"/>
      <c r="AD895" s="32"/>
    </row>
    <row r="896" spans="1:30" ht="15.75" customHeight="1">
      <c r="A896" s="53"/>
      <c r="B896" s="19"/>
      <c r="C896" s="54"/>
      <c r="D896" s="55"/>
      <c r="E896" s="56"/>
      <c r="F896" s="57" t="b">
        <v>0</v>
      </c>
      <c r="G896" s="58"/>
      <c r="H896" s="59" t="b">
        <v>0</v>
      </c>
      <c r="I896" s="278"/>
      <c r="J896" s="97"/>
      <c r="K896" s="31"/>
      <c r="L896" s="32"/>
      <c r="M896" s="32"/>
      <c r="N896" s="32"/>
      <c r="O896" s="32"/>
      <c r="P896" s="32"/>
      <c r="Q896" s="32"/>
      <c r="R896" s="32"/>
      <c r="S896" s="32"/>
      <c r="T896" s="32"/>
      <c r="U896" s="32"/>
      <c r="V896" s="32"/>
      <c r="W896" s="32"/>
      <c r="X896" s="32"/>
      <c r="Y896" s="32"/>
      <c r="Z896" s="32"/>
      <c r="AA896" s="32"/>
      <c r="AB896" s="32"/>
      <c r="AC896" s="32"/>
      <c r="AD896" s="32"/>
    </row>
    <row r="897" spans="1:30" ht="15.75" customHeight="1">
      <c r="A897" s="53"/>
      <c r="B897" s="19"/>
      <c r="C897" s="54"/>
      <c r="D897" s="55"/>
      <c r="E897" s="56"/>
      <c r="F897" s="57" t="b">
        <v>0</v>
      </c>
      <c r="G897" s="58"/>
      <c r="H897" s="59" t="b">
        <v>0</v>
      </c>
      <c r="I897" s="278"/>
      <c r="J897" s="97"/>
      <c r="K897" s="31"/>
      <c r="L897" s="32"/>
      <c r="M897" s="32"/>
      <c r="N897" s="32"/>
      <c r="O897" s="32"/>
      <c r="P897" s="32"/>
      <c r="Q897" s="32"/>
      <c r="R897" s="32"/>
      <c r="S897" s="32"/>
      <c r="T897" s="32"/>
      <c r="U897" s="32"/>
      <c r="V897" s="32"/>
      <c r="W897" s="32"/>
      <c r="X897" s="32"/>
      <c r="Y897" s="32"/>
      <c r="Z897" s="32"/>
      <c r="AA897" s="32"/>
      <c r="AB897" s="32"/>
      <c r="AC897" s="32"/>
      <c r="AD897" s="32"/>
    </row>
    <row r="898" spans="1:30" ht="15.75" customHeight="1">
      <c r="A898" s="53"/>
      <c r="B898" s="19"/>
      <c r="C898" s="54"/>
      <c r="D898" s="55"/>
      <c r="E898" s="56"/>
      <c r="F898" s="57" t="b">
        <v>0</v>
      </c>
      <c r="G898" s="58"/>
      <c r="H898" s="59" t="b">
        <v>0</v>
      </c>
      <c r="I898" s="278"/>
      <c r="J898" s="97"/>
      <c r="K898" s="31"/>
      <c r="L898" s="32"/>
      <c r="M898" s="32"/>
      <c r="N898" s="32"/>
      <c r="O898" s="32"/>
      <c r="P898" s="32"/>
      <c r="Q898" s="32"/>
      <c r="R898" s="32"/>
      <c r="S898" s="32"/>
      <c r="T898" s="32"/>
      <c r="U898" s="32"/>
      <c r="V898" s="32"/>
      <c r="W898" s="32"/>
      <c r="X898" s="32"/>
      <c r="Y898" s="32"/>
      <c r="Z898" s="32"/>
      <c r="AA898" s="32"/>
      <c r="AB898" s="32"/>
      <c r="AC898" s="32"/>
      <c r="AD898" s="32"/>
    </row>
    <row r="899" spans="1:30" ht="15.75" customHeight="1">
      <c r="A899" s="53"/>
      <c r="B899" s="19"/>
      <c r="C899" s="54"/>
      <c r="D899" s="55"/>
      <c r="E899" s="56"/>
      <c r="F899" s="57" t="b">
        <v>0</v>
      </c>
      <c r="G899" s="58"/>
      <c r="H899" s="59" t="b">
        <v>0</v>
      </c>
      <c r="I899" s="278"/>
      <c r="J899" s="97"/>
      <c r="K899" s="31"/>
      <c r="L899" s="32"/>
      <c r="M899" s="32"/>
      <c r="N899" s="32"/>
      <c r="O899" s="32"/>
      <c r="P899" s="32"/>
      <c r="Q899" s="32"/>
      <c r="R899" s="32"/>
      <c r="S899" s="32"/>
      <c r="T899" s="32"/>
      <c r="U899" s="32"/>
      <c r="V899" s="32"/>
      <c r="W899" s="32"/>
      <c r="X899" s="32"/>
      <c r="Y899" s="32"/>
      <c r="Z899" s="32"/>
      <c r="AA899" s="32"/>
      <c r="AB899" s="32"/>
      <c r="AC899" s="32"/>
      <c r="AD899" s="32"/>
    </row>
    <row r="900" spans="1:30" ht="15.75" customHeight="1">
      <c r="A900" s="53"/>
      <c r="B900" s="19"/>
      <c r="C900" s="54"/>
      <c r="D900" s="55"/>
      <c r="E900" s="56"/>
      <c r="F900" s="57" t="b">
        <v>0</v>
      </c>
      <c r="G900" s="58"/>
      <c r="H900" s="59" t="b">
        <v>0</v>
      </c>
      <c r="I900" s="278"/>
      <c r="J900" s="97"/>
      <c r="K900" s="31"/>
      <c r="L900" s="32"/>
      <c r="M900" s="32"/>
      <c r="N900" s="32"/>
      <c r="O900" s="32"/>
      <c r="P900" s="32"/>
      <c r="Q900" s="32"/>
      <c r="R900" s="32"/>
      <c r="S900" s="32"/>
      <c r="T900" s="32"/>
      <c r="U900" s="32"/>
      <c r="V900" s="32"/>
      <c r="W900" s="32"/>
      <c r="X900" s="32"/>
      <c r="Y900" s="32"/>
      <c r="Z900" s="32"/>
      <c r="AA900" s="32"/>
      <c r="AB900" s="32"/>
      <c r="AC900" s="32"/>
      <c r="AD900" s="32"/>
    </row>
    <row r="901" spans="1:30" ht="15.75" customHeight="1">
      <c r="A901" s="53"/>
      <c r="B901" s="19"/>
      <c r="C901" s="54"/>
      <c r="D901" s="55"/>
      <c r="E901" s="56"/>
      <c r="F901" s="57" t="b">
        <v>0</v>
      </c>
      <c r="G901" s="58"/>
      <c r="H901" s="59" t="b">
        <v>0</v>
      </c>
      <c r="I901" s="278"/>
      <c r="J901" s="97"/>
      <c r="K901" s="31"/>
      <c r="L901" s="32"/>
      <c r="M901" s="32"/>
      <c r="N901" s="32"/>
      <c r="O901" s="32"/>
      <c r="P901" s="32"/>
      <c r="Q901" s="32"/>
      <c r="R901" s="32"/>
      <c r="S901" s="32"/>
      <c r="T901" s="32"/>
      <c r="U901" s="32"/>
      <c r="V901" s="32"/>
      <c r="W901" s="32"/>
      <c r="X901" s="32"/>
      <c r="Y901" s="32"/>
      <c r="Z901" s="32"/>
      <c r="AA901" s="32"/>
      <c r="AB901" s="32"/>
      <c r="AC901" s="32"/>
      <c r="AD901" s="32"/>
    </row>
    <row r="902" spans="1:30" ht="15.75" customHeight="1">
      <c r="A902" s="53"/>
      <c r="B902" s="19"/>
      <c r="C902" s="54"/>
      <c r="D902" s="55"/>
      <c r="E902" s="56"/>
      <c r="F902" s="57" t="b">
        <v>0</v>
      </c>
      <c r="G902" s="58"/>
      <c r="H902" s="59" t="b">
        <v>0</v>
      </c>
      <c r="I902" s="278"/>
      <c r="J902" s="97"/>
      <c r="K902" s="31"/>
      <c r="L902" s="32"/>
      <c r="M902" s="32"/>
      <c r="N902" s="32"/>
      <c r="O902" s="32"/>
      <c r="P902" s="32"/>
      <c r="Q902" s="32"/>
      <c r="R902" s="32"/>
      <c r="S902" s="32"/>
      <c r="T902" s="32"/>
      <c r="U902" s="32"/>
      <c r="V902" s="32"/>
      <c r="W902" s="32"/>
      <c r="X902" s="32"/>
      <c r="Y902" s="32"/>
      <c r="Z902" s="32"/>
      <c r="AA902" s="32"/>
      <c r="AB902" s="32"/>
      <c r="AC902" s="32"/>
      <c r="AD902" s="32"/>
    </row>
    <row r="903" spans="1:30" ht="15.75" customHeight="1">
      <c r="A903" s="53"/>
      <c r="B903" s="19"/>
      <c r="C903" s="54"/>
      <c r="D903" s="55"/>
      <c r="E903" s="56"/>
      <c r="F903" s="57" t="b">
        <v>0</v>
      </c>
      <c r="G903" s="58"/>
      <c r="H903" s="59" t="b">
        <v>0</v>
      </c>
      <c r="I903" s="278"/>
      <c r="J903" s="97"/>
      <c r="K903" s="31"/>
      <c r="L903" s="32"/>
      <c r="M903" s="32"/>
      <c r="N903" s="32"/>
      <c r="O903" s="32"/>
      <c r="P903" s="32"/>
      <c r="Q903" s="32"/>
      <c r="R903" s="32"/>
      <c r="S903" s="32"/>
      <c r="T903" s="32"/>
      <c r="U903" s="32"/>
      <c r="V903" s="32"/>
      <c r="W903" s="32"/>
      <c r="X903" s="32"/>
      <c r="Y903" s="32"/>
      <c r="Z903" s="32"/>
      <c r="AA903" s="32"/>
      <c r="AB903" s="32"/>
      <c r="AC903" s="32"/>
      <c r="AD903" s="32"/>
    </row>
    <row r="904" spans="1:30" ht="15.75" customHeight="1">
      <c r="A904" s="53"/>
      <c r="B904" s="19"/>
      <c r="C904" s="54"/>
      <c r="D904" s="55"/>
      <c r="E904" s="56"/>
      <c r="F904" s="57" t="b">
        <v>0</v>
      </c>
      <c r="G904" s="58"/>
      <c r="H904" s="59" t="b">
        <v>0</v>
      </c>
      <c r="I904" s="278"/>
      <c r="J904" s="97"/>
      <c r="K904" s="31"/>
      <c r="L904" s="32"/>
      <c r="M904" s="32"/>
      <c r="N904" s="32"/>
      <c r="O904" s="32"/>
      <c r="P904" s="32"/>
      <c r="Q904" s="32"/>
      <c r="R904" s="32"/>
      <c r="S904" s="32"/>
      <c r="T904" s="32"/>
      <c r="U904" s="32"/>
      <c r="V904" s="32"/>
      <c r="W904" s="32"/>
      <c r="X904" s="32"/>
      <c r="Y904" s="32"/>
      <c r="Z904" s="32"/>
      <c r="AA904" s="32"/>
      <c r="AB904" s="32"/>
      <c r="AC904" s="32"/>
      <c r="AD904" s="32"/>
    </row>
    <row r="905" spans="1:30" ht="15.75" customHeight="1">
      <c r="A905" s="53"/>
      <c r="B905" s="19"/>
      <c r="C905" s="54"/>
      <c r="D905" s="55"/>
      <c r="E905" s="56"/>
      <c r="F905" s="57" t="b">
        <v>0</v>
      </c>
      <c r="G905" s="58"/>
      <c r="H905" s="59" t="b">
        <v>0</v>
      </c>
      <c r="I905" s="278"/>
      <c r="J905" s="97"/>
      <c r="K905" s="31"/>
      <c r="L905" s="32"/>
      <c r="M905" s="32"/>
      <c r="N905" s="32"/>
      <c r="O905" s="32"/>
      <c r="P905" s="32"/>
      <c r="Q905" s="32"/>
      <c r="R905" s="32"/>
      <c r="S905" s="32"/>
      <c r="T905" s="32"/>
      <c r="U905" s="32"/>
      <c r="V905" s="32"/>
      <c r="W905" s="32"/>
      <c r="X905" s="32"/>
      <c r="Y905" s="32"/>
      <c r="Z905" s="32"/>
      <c r="AA905" s="32"/>
      <c r="AB905" s="32"/>
      <c r="AC905" s="32"/>
      <c r="AD905" s="32"/>
    </row>
    <row r="906" spans="1:30" ht="15.75" customHeight="1">
      <c r="A906" s="53"/>
      <c r="B906" s="19"/>
      <c r="C906" s="54"/>
      <c r="D906" s="55"/>
      <c r="E906" s="56"/>
      <c r="F906" s="57" t="b">
        <v>0</v>
      </c>
      <c r="G906" s="58"/>
      <c r="H906" s="59" t="b">
        <v>0</v>
      </c>
      <c r="I906" s="278"/>
      <c r="J906" s="97"/>
      <c r="K906" s="31"/>
      <c r="L906" s="32"/>
      <c r="M906" s="32"/>
      <c r="N906" s="32"/>
      <c r="O906" s="32"/>
      <c r="P906" s="32"/>
      <c r="Q906" s="32"/>
      <c r="R906" s="32"/>
      <c r="S906" s="32"/>
      <c r="T906" s="32"/>
      <c r="U906" s="32"/>
      <c r="V906" s="32"/>
      <c r="W906" s="32"/>
      <c r="X906" s="32"/>
      <c r="Y906" s="32"/>
      <c r="Z906" s="32"/>
      <c r="AA906" s="32"/>
      <c r="AB906" s="32"/>
      <c r="AC906" s="32"/>
      <c r="AD906" s="32"/>
    </row>
    <row r="907" spans="1:30" ht="15.75" customHeight="1">
      <c r="A907" s="53"/>
      <c r="B907" s="19"/>
      <c r="C907" s="54"/>
      <c r="D907" s="55"/>
      <c r="E907" s="56"/>
      <c r="F907" s="57" t="b">
        <v>0</v>
      </c>
      <c r="G907" s="58"/>
      <c r="H907" s="59" t="b">
        <v>0</v>
      </c>
      <c r="I907" s="278"/>
      <c r="J907" s="97"/>
      <c r="K907" s="31"/>
      <c r="L907" s="32"/>
      <c r="M907" s="32"/>
      <c r="N907" s="32"/>
      <c r="O907" s="32"/>
      <c r="P907" s="32"/>
      <c r="Q907" s="32"/>
      <c r="R907" s="32"/>
      <c r="S907" s="32"/>
      <c r="T907" s="32"/>
      <c r="U907" s="32"/>
      <c r="V907" s="32"/>
      <c r="W907" s="32"/>
      <c r="X907" s="32"/>
      <c r="Y907" s="32"/>
      <c r="Z907" s="32"/>
      <c r="AA907" s="32"/>
      <c r="AB907" s="32"/>
      <c r="AC907" s="32"/>
      <c r="AD907" s="32"/>
    </row>
    <row r="908" spans="1:30" ht="15.75" customHeight="1">
      <c r="A908" s="53"/>
      <c r="B908" s="19"/>
      <c r="C908" s="54"/>
      <c r="D908" s="55"/>
      <c r="E908" s="56"/>
      <c r="F908" s="57" t="b">
        <v>0</v>
      </c>
      <c r="G908" s="58"/>
      <c r="H908" s="59" t="b">
        <v>0</v>
      </c>
      <c r="I908" s="278"/>
      <c r="J908" s="97"/>
      <c r="K908" s="31"/>
      <c r="L908" s="32"/>
      <c r="M908" s="32"/>
      <c r="N908" s="32"/>
      <c r="O908" s="32"/>
      <c r="P908" s="32"/>
      <c r="Q908" s="32"/>
      <c r="R908" s="32"/>
      <c r="S908" s="32"/>
      <c r="T908" s="32"/>
      <c r="U908" s="32"/>
      <c r="V908" s="32"/>
      <c r="W908" s="32"/>
      <c r="X908" s="32"/>
      <c r="Y908" s="32"/>
      <c r="Z908" s="32"/>
      <c r="AA908" s="32"/>
      <c r="AB908" s="32"/>
      <c r="AC908" s="32"/>
      <c r="AD908" s="32"/>
    </row>
    <row r="909" spans="1:30" ht="15.75" customHeight="1">
      <c r="A909" s="53"/>
      <c r="B909" s="19"/>
      <c r="C909" s="54"/>
      <c r="D909" s="55"/>
      <c r="E909" s="56"/>
      <c r="F909" s="57" t="b">
        <v>0</v>
      </c>
      <c r="G909" s="58"/>
      <c r="H909" s="59" t="b">
        <v>0</v>
      </c>
      <c r="I909" s="278"/>
      <c r="J909" s="97"/>
      <c r="K909" s="31"/>
      <c r="L909" s="32"/>
      <c r="M909" s="32"/>
      <c r="N909" s="32"/>
      <c r="O909" s="32"/>
      <c r="P909" s="32"/>
      <c r="Q909" s="32"/>
      <c r="R909" s="32"/>
      <c r="S909" s="32"/>
      <c r="T909" s="32"/>
      <c r="U909" s="32"/>
      <c r="V909" s="32"/>
      <c r="W909" s="32"/>
      <c r="X909" s="32"/>
      <c r="Y909" s="32"/>
      <c r="Z909" s="32"/>
      <c r="AA909" s="32"/>
      <c r="AB909" s="32"/>
      <c r="AC909" s="32"/>
      <c r="AD909" s="32"/>
    </row>
    <row r="910" spans="1:30" ht="15.75" customHeight="1">
      <c r="A910" s="53"/>
      <c r="B910" s="19"/>
      <c r="C910" s="54"/>
      <c r="D910" s="55"/>
      <c r="E910" s="56"/>
      <c r="F910" s="57" t="b">
        <v>0</v>
      </c>
      <c r="G910" s="58"/>
      <c r="H910" s="59" t="b">
        <v>0</v>
      </c>
      <c r="I910" s="278"/>
      <c r="J910" s="97"/>
      <c r="K910" s="31"/>
      <c r="L910" s="32"/>
      <c r="M910" s="32"/>
      <c r="N910" s="32"/>
      <c r="O910" s="32"/>
      <c r="P910" s="32"/>
      <c r="Q910" s="32"/>
      <c r="R910" s="32"/>
      <c r="S910" s="32"/>
      <c r="T910" s="32"/>
      <c r="U910" s="32"/>
      <c r="V910" s="32"/>
      <c r="W910" s="32"/>
      <c r="X910" s="32"/>
      <c r="Y910" s="32"/>
      <c r="Z910" s="32"/>
      <c r="AA910" s="32"/>
      <c r="AB910" s="32"/>
      <c r="AC910" s="32"/>
      <c r="AD910" s="32"/>
    </row>
    <row r="911" spans="1:30" ht="15.75" customHeight="1">
      <c r="A911" s="53"/>
      <c r="B911" s="19"/>
      <c r="C911" s="54"/>
      <c r="D911" s="55"/>
      <c r="E911" s="56"/>
      <c r="F911" s="57" t="b">
        <v>0</v>
      </c>
      <c r="G911" s="58"/>
      <c r="H911" s="59" t="b">
        <v>0</v>
      </c>
      <c r="I911" s="278"/>
      <c r="J911" s="97"/>
      <c r="K911" s="31"/>
      <c r="L911" s="32"/>
      <c r="M911" s="32"/>
      <c r="N911" s="32"/>
      <c r="O911" s="32"/>
      <c r="P911" s="32"/>
      <c r="Q911" s="32"/>
      <c r="R911" s="32"/>
      <c r="S911" s="32"/>
      <c r="T911" s="32"/>
      <c r="U911" s="32"/>
      <c r="V911" s="32"/>
      <c r="W911" s="32"/>
      <c r="X911" s="32"/>
      <c r="Y911" s="32"/>
      <c r="Z911" s="32"/>
      <c r="AA911" s="32"/>
      <c r="AB911" s="32"/>
      <c r="AC911" s="32"/>
      <c r="AD911" s="32"/>
    </row>
    <row r="912" spans="1:30" ht="15.75" customHeight="1">
      <c r="A912" s="53"/>
      <c r="B912" s="19"/>
      <c r="C912" s="54"/>
      <c r="D912" s="55"/>
      <c r="E912" s="56"/>
      <c r="F912" s="57" t="b">
        <v>0</v>
      </c>
      <c r="G912" s="58"/>
      <c r="H912" s="59" t="b">
        <v>0</v>
      </c>
      <c r="I912" s="278"/>
      <c r="J912" s="97"/>
      <c r="K912" s="31"/>
      <c r="L912" s="32"/>
      <c r="M912" s="32"/>
      <c r="N912" s="32"/>
      <c r="O912" s="32"/>
      <c r="P912" s="32"/>
      <c r="Q912" s="32"/>
      <c r="R912" s="32"/>
      <c r="S912" s="32"/>
      <c r="T912" s="32"/>
      <c r="U912" s="32"/>
      <c r="V912" s="32"/>
      <c r="W912" s="32"/>
      <c r="X912" s="32"/>
      <c r="Y912" s="32"/>
      <c r="Z912" s="32"/>
      <c r="AA912" s="32"/>
      <c r="AB912" s="32"/>
      <c r="AC912" s="32"/>
      <c r="AD912" s="32"/>
    </row>
    <row r="913" spans="1:30" ht="15.75" customHeight="1">
      <c r="A913" s="53"/>
      <c r="B913" s="19"/>
      <c r="C913" s="54"/>
      <c r="D913" s="55"/>
      <c r="E913" s="56"/>
      <c r="F913" s="57" t="b">
        <v>0</v>
      </c>
      <c r="G913" s="58"/>
      <c r="H913" s="59" t="b">
        <v>0</v>
      </c>
      <c r="I913" s="278"/>
      <c r="J913" s="97"/>
      <c r="K913" s="31"/>
      <c r="L913" s="32"/>
      <c r="M913" s="32"/>
      <c r="N913" s="32"/>
      <c r="O913" s="32"/>
      <c r="P913" s="32"/>
      <c r="Q913" s="32"/>
      <c r="R913" s="32"/>
      <c r="S913" s="32"/>
      <c r="T913" s="32"/>
      <c r="U913" s="32"/>
      <c r="V913" s="32"/>
      <c r="W913" s="32"/>
      <c r="X913" s="32"/>
      <c r="Y913" s="32"/>
      <c r="Z913" s="32"/>
      <c r="AA913" s="32"/>
      <c r="AB913" s="32"/>
      <c r="AC913" s="32"/>
      <c r="AD913" s="32"/>
    </row>
    <row r="914" spans="1:30" ht="15.75" customHeight="1">
      <c r="A914" s="53"/>
      <c r="B914" s="19"/>
      <c r="C914" s="54"/>
      <c r="D914" s="55"/>
      <c r="E914" s="56"/>
      <c r="F914" s="57" t="b">
        <v>0</v>
      </c>
      <c r="G914" s="58"/>
      <c r="H914" s="59" t="b">
        <v>0</v>
      </c>
      <c r="I914" s="278"/>
      <c r="J914" s="97"/>
      <c r="K914" s="31"/>
      <c r="L914" s="32"/>
      <c r="M914" s="32"/>
      <c r="N914" s="32"/>
      <c r="O914" s="32"/>
      <c r="P914" s="32"/>
      <c r="Q914" s="32"/>
      <c r="R914" s="32"/>
      <c r="S914" s="32"/>
      <c r="T914" s="32"/>
      <c r="U914" s="32"/>
      <c r="V914" s="32"/>
      <c r="W914" s="32"/>
      <c r="X914" s="32"/>
      <c r="Y914" s="32"/>
      <c r="Z914" s="32"/>
      <c r="AA914" s="32"/>
      <c r="AB914" s="32"/>
      <c r="AC914" s="32"/>
      <c r="AD914" s="32"/>
    </row>
    <row r="915" spans="1:30" ht="15.75" customHeight="1">
      <c r="A915" s="53"/>
      <c r="B915" s="19"/>
      <c r="C915" s="54"/>
      <c r="D915" s="55"/>
      <c r="E915" s="56"/>
      <c r="F915" s="57" t="b">
        <v>0</v>
      </c>
      <c r="G915" s="58"/>
      <c r="H915" s="59" t="b">
        <v>0</v>
      </c>
      <c r="I915" s="278"/>
      <c r="J915" s="97"/>
      <c r="K915" s="31"/>
      <c r="L915" s="32"/>
      <c r="M915" s="32"/>
      <c r="N915" s="32"/>
      <c r="O915" s="32"/>
      <c r="P915" s="32"/>
      <c r="Q915" s="32"/>
      <c r="R915" s="32"/>
      <c r="S915" s="32"/>
      <c r="T915" s="32"/>
      <c r="U915" s="32"/>
      <c r="V915" s="32"/>
      <c r="W915" s="32"/>
      <c r="X915" s="32"/>
      <c r="Y915" s="32"/>
      <c r="Z915" s="32"/>
      <c r="AA915" s="32"/>
      <c r="AB915" s="32"/>
      <c r="AC915" s="32"/>
      <c r="AD915" s="32"/>
    </row>
    <row r="916" spans="1:30" ht="15.75" customHeight="1">
      <c r="A916" s="53"/>
      <c r="B916" s="19"/>
      <c r="C916" s="54"/>
      <c r="D916" s="55"/>
      <c r="E916" s="56"/>
      <c r="F916" s="57" t="b">
        <v>0</v>
      </c>
      <c r="G916" s="58"/>
      <c r="H916" s="59" t="b">
        <v>0</v>
      </c>
      <c r="I916" s="278"/>
      <c r="J916" s="97"/>
      <c r="K916" s="31"/>
      <c r="L916" s="32"/>
      <c r="M916" s="32"/>
      <c r="N916" s="32"/>
      <c r="O916" s="32"/>
      <c r="P916" s="32"/>
      <c r="Q916" s="32"/>
      <c r="R916" s="32"/>
      <c r="S916" s="32"/>
      <c r="T916" s="32"/>
      <c r="U916" s="32"/>
      <c r="V916" s="32"/>
      <c r="W916" s="32"/>
      <c r="X916" s="32"/>
      <c r="Y916" s="32"/>
      <c r="Z916" s="32"/>
      <c r="AA916" s="32"/>
      <c r="AB916" s="32"/>
      <c r="AC916" s="32"/>
      <c r="AD916" s="32"/>
    </row>
    <row r="917" spans="1:30" ht="15.75" customHeight="1">
      <c r="A917" s="53"/>
      <c r="B917" s="19"/>
      <c r="C917" s="54"/>
      <c r="D917" s="55"/>
      <c r="E917" s="56"/>
      <c r="F917" s="57" t="b">
        <v>0</v>
      </c>
      <c r="G917" s="58"/>
      <c r="H917" s="59" t="b">
        <v>0</v>
      </c>
      <c r="I917" s="278"/>
      <c r="J917" s="97"/>
      <c r="K917" s="31"/>
      <c r="L917" s="32"/>
      <c r="M917" s="32"/>
      <c r="N917" s="32"/>
      <c r="O917" s="32"/>
      <c r="P917" s="32"/>
      <c r="Q917" s="32"/>
      <c r="R917" s="32"/>
      <c r="S917" s="32"/>
      <c r="T917" s="32"/>
      <c r="U917" s="32"/>
      <c r="V917" s="32"/>
      <c r="W917" s="32"/>
      <c r="X917" s="32"/>
      <c r="Y917" s="32"/>
      <c r="Z917" s="32"/>
      <c r="AA917" s="32"/>
      <c r="AB917" s="32"/>
      <c r="AC917" s="32"/>
      <c r="AD917" s="32"/>
    </row>
    <row r="918" spans="1:30" ht="15.75" customHeight="1">
      <c r="A918" s="53"/>
      <c r="B918" s="19"/>
      <c r="C918" s="54"/>
      <c r="D918" s="55"/>
      <c r="E918" s="56"/>
      <c r="F918" s="57" t="b">
        <v>0</v>
      </c>
      <c r="G918" s="58"/>
      <c r="H918" s="59" t="b">
        <v>0</v>
      </c>
      <c r="I918" s="278"/>
      <c r="J918" s="97"/>
      <c r="K918" s="31"/>
      <c r="L918" s="32"/>
      <c r="M918" s="32"/>
      <c r="N918" s="32"/>
      <c r="O918" s="32"/>
      <c r="P918" s="32"/>
      <c r="Q918" s="32"/>
      <c r="R918" s="32"/>
      <c r="S918" s="32"/>
      <c r="T918" s="32"/>
      <c r="U918" s="32"/>
      <c r="V918" s="32"/>
      <c r="W918" s="32"/>
      <c r="X918" s="32"/>
      <c r="Y918" s="32"/>
      <c r="Z918" s="32"/>
      <c r="AA918" s="32"/>
      <c r="AB918" s="32"/>
      <c r="AC918" s="32"/>
      <c r="AD918" s="32"/>
    </row>
    <row r="919" spans="1:30" ht="15.75" customHeight="1">
      <c r="A919" s="53"/>
      <c r="B919" s="19"/>
      <c r="C919" s="54"/>
      <c r="D919" s="55"/>
      <c r="E919" s="56"/>
      <c r="F919" s="57" t="b">
        <v>0</v>
      </c>
      <c r="G919" s="58"/>
      <c r="H919" s="59" t="b">
        <v>0</v>
      </c>
      <c r="I919" s="278"/>
      <c r="J919" s="97"/>
      <c r="K919" s="31"/>
      <c r="L919" s="32"/>
      <c r="M919" s="32"/>
      <c r="N919" s="32"/>
      <c r="O919" s="32"/>
      <c r="P919" s="32"/>
      <c r="Q919" s="32"/>
      <c r="R919" s="32"/>
      <c r="S919" s="32"/>
      <c r="T919" s="32"/>
      <c r="U919" s="32"/>
      <c r="V919" s="32"/>
      <c r="W919" s="32"/>
      <c r="X919" s="32"/>
      <c r="Y919" s="32"/>
      <c r="Z919" s="32"/>
      <c r="AA919" s="32"/>
      <c r="AB919" s="32"/>
      <c r="AC919" s="32"/>
      <c r="AD919" s="32"/>
    </row>
    <row r="920" spans="1:30" ht="15.75" customHeight="1">
      <c r="A920" s="53"/>
      <c r="B920" s="19"/>
      <c r="C920" s="54"/>
      <c r="D920" s="55"/>
      <c r="E920" s="56"/>
      <c r="F920" s="57" t="b">
        <v>0</v>
      </c>
      <c r="G920" s="58"/>
      <c r="H920" s="59" t="b">
        <v>0</v>
      </c>
      <c r="I920" s="278"/>
      <c r="J920" s="97"/>
      <c r="K920" s="31"/>
      <c r="L920" s="32"/>
      <c r="M920" s="32"/>
      <c r="N920" s="32"/>
      <c r="O920" s="32"/>
      <c r="P920" s="32"/>
      <c r="Q920" s="32"/>
      <c r="R920" s="32"/>
      <c r="S920" s="32"/>
      <c r="T920" s="32"/>
      <c r="U920" s="32"/>
      <c r="V920" s="32"/>
      <c r="W920" s="32"/>
      <c r="X920" s="32"/>
      <c r="Y920" s="32"/>
      <c r="Z920" s="32"/>
      <c r="AA920" s="32"/>
      <c r="AB920" s="32"/>
      <c r="AC920" s="32"/>
      <c r="AD920" s="32"/>
    </row>
    <row r="921" spans="1:30" ht="15.75" customHeight="1">
      <c r="A921" s="53"/>
      <c r="B921" s="19"/>
      <c r="C921" s="54"/>
      <c r="D921" s="55"/>
      <c r="E921" s="56"/>
      <c r="F921" s="57" t="b">
        <v>0</v>
      </c>
      <c r="G921" s="58"/>
      <c r="H921" s="59" t="b">
        <v>0</v>
      </c>
      <c r="I921" s="278"/>
      <c r="J921" s="97"/>
      <c r="K921" s="31"/>
      <c r="L921" s="32"/>
      <c r="M921" s="32"/>
      <c r="N921" s="32"/>
      <c r="O921" s="32"/>
      <c r="P921" s="32"/>
      <c r="Q921" s="32"/>
      <c r="R921" s="32"/>
      <c r="S921" s="32"/>
      <c r="T921" s="32"/>
      <c r="U921" s="32"/>
      <c r="V921" s="32"/>
      <c r="W921" s="32"/>
      <c r="X921" s="32"/>
      <c r="Y921" s="32"/>
      <c r="Z921" s="32"/>
      <c r="AA921" s="32"/>
      <c r="AB921" s="32"/>
      <c r="AC921" s="32"/>
      <c r="AD921" s="32"/>
    </row>
    <row r="922" spans="1:30" ht="15.75" customHeight="1">
      <c r="A922" s="53"/>
      <c r="B922" s="19"/>
      <c r="C922" s="54"/>
      <c r="D922" s="55"/>
      <c r="E922" s="56"/>
      <c r="F922" s="57" t="b">
        <v>0</v>
      </c>
      <c r="G922" s="58"/>
      <c r="H922" s="59" t="b">
        <v>0</v>
      </c>
      <c r="I922" s="278"/>
      <c r="J922" s="97"/>
      <c r="K922" s="31"/>
      <c r="L922" s="32"/>
      <c r="M922" s="32"/>
      <c r="N922" s="32"/>
      <c r="O922" s="32"/>
      <c r="P922" s="32"/>
      <c r="Q922" s="32"/>
      <c r="R922" s="32"/>
      <c r="S922" s="32"/>
      <c r="T922" s="32"/>
      <c r="U922" s="32"/>
      <c r="V922" s="32"/>
      <c r="W922" s="32"/>
      <c r="X922" s="32"/>
      <c r="Y922" s="32"/>
      <c r="Z922" s="32"/>
      <c r="AA922" s="32"/>
      <c r="AB922" s="32"/>
      <c r="AC922" s="32"/>
      <c r="AD922" s="32"/>
    </row>
    <row r="923" spans="1:30" ht="15.75" customHeight="1">
      <c r="A923" s="53"/>
      <c r="B923" s="19"/>
      <c r="C923" s="54"/>
      <c r="D923" s="55"/>
      <c r="E923" s="56"/>
      <c r="F923" s="57" t="b">
        <v>0</v>
      </c>
      <c r="G923" s="58"/>
      <c r="H923" s="59" t="b">
        <v>0</v>
      </c>
      <c r="I923" s="278"/>
      <c r="J923" s="97"/>
      <c r="K923" s="31"/>
      <c r="L923" s="32"/>
      <c r="M923" s="32"/>
      <c r="N923" s="32"/>
      <c r="O923" s="32"/>
      <c r="P923" s="32"/>
      <c r="Q923" s="32"/>
      <c r="R923" s="32"/>
      <c r="S923" s="32"/>
      <c r="T923" s="32"/>
      <c r="U923" s="32"/>
      <c r="V923" s="32"/>
      <c r="W923" s="32"/>
      <c r="X923" s="32"/>
      <c r="Y923" s="32"/>
      <c r="Z923" s="32"/>
      <c r="AA923" s="32"/>
      <c r="AB923" s="32"/>
      <c r="AC923" s="32"/>
      <c r="AD923" s="32"/>
    </row>
    <row r="924" spans="1:30" ht="15.75" customHeight="1">
      <c r="A924" s="53"/>
      <c r="B924" s="19"/>
      <c r="C924" s="54"/>
      <c r="D924" s="55"/>
      <c r="E924" s="56"/>
      <c r="F924" s="57" t="b">
        <v>0</v>
      </c>
      <c r="G924" s="58"/>
      <c r="H924" s="59" t="b">
        <v>0</v>
      </c>
      <c r="I924" s="278"/>
      <c r="J924" s="97"/>
      <c r="K924" s="31"/>
      <c r="L924" s="32"/>
      <c r="M924" s="32"/>
      <c r="N924" s="32"/>
      <c r="O924" s="32"/>
      <c r="P924" s="32"/>
      <c r="Q924" s="32"/>
      <c r="R924" s="32"/>
      <c r="S924" s="32"/>
      <c r="T924" s="32"/>
      <c r="U924" s="32"/>
      <c r="V924" s="32"/>
      <c r="W924" s="32"/>
      <c r="X924" s="32"/>
      <c r="Y924" s="32"/>
      <c r="Z924" s="32"/>
      <c r="AA924" s="32"/>
      <c r="AB924" s="32"/>
      <c r="AC924" s="32"/>
      <c r="AD924" s="32"/>
    </row>
    <row r="925" spans="1:30" ht="15.75" customHeight="1">
      <c r="A925" s="53"/>
      <c r="B925" s="19"/>
      <c r="C925" s="54"/>
      <c r="D925" s="55"/>
      <c r="E925" s="56"/>
      <c r="F925" s="57" t="b">
        <v>0</v>
      </c>
      <c r="G925" s="58"/>
      <c r="H925" s="59" t="b">
        <v>0</v>
      </c>
      <c r="I925" s="278"/>
      <c r="J925" s="97"/>
      <c r="K925" s="31"/>
      <c r="L925" s="32"/>
      <c r="M925" s="32"/>
      <c r="N925" s="32"/>
      <c r="O925" s="32"/>
      <c r="P925" s="32"/>
      <c r="Q925" s="32"/>
      <c r="R925" s="32"/>
      <c r="S925" s="32"/>
      <c r="T925" s="32"/>
      <c r="U925" s="32"/>
      <c r="V925" s="32"/>
      <c r="W925" s="32"/>
      <c r="X925" s="32"/>
      <c r="Y925" s="32"/>
      <c r="Z925" s="32"/>
      <c r="AA925" s="32"/>
      <c r="AB925" s="32"/>
      <c r="AC925" s="32"/>
      <c r="AD925" s="32"/>
    </row>
    <row r="926" spans="1:30" ht="15.75" customHeight="1">
      <c r="A926" s="53"/>
      <c r="B926" s="19"/>
      <c r="C926" s="54"/>
      <c r="D926" s="55"/>
      <c r="E926" s="56"/>
      <c r="F926" s="57" t="b">
        <v>0</v>
      </c>
      <c r="G926" s="58"/>
      <c r="H926" s="59" t="b">
        <v>0</v>
      </c>
      <c r="I926" s="278"/>
      <c r="J926" s="97"/>
      <c r="K926" s="31"/>
      <c r="L926" s="32"/>
      <c r="M926" s="32"/>
      <c r="N926" s="32"/>
      <c r="O926" s="32"/>
      <c r="P926" s="32"/>
      <c r="Q926" s="32"/>
      <c r="R926" s="32"/>
      <c r="S926" s="32"/>
      <c r="T926" s="32"/>
      <c r="U926" s="32"/>
      <c r="V926" s="32"/>
      <c r="W926" s="32"/>
      <c r="X926" s="32"/>
      <c r="Y926" s="32"/>
      <c r="Z926" s="32"/>
      <c r="AA926" s="32"/>
      <c r="AB926" s="32"/>
      <c r="AC926" s="32"/>
      <c r="AD926" s="32"/>
    </row>
    <row r="927" spans="1:30" ht="15.75" customHeight="1">
      <c r="A927" s="53"/>
      <c r="B927" s="19"/>
      <c r="C927" s="54"/>
      <c r="D927" s="55"/>
      <c r="E927" s="56"/>
      <c r="F927" s="57" t="b">
        <v>0</v>
      </c>
      <c r="G927" s="58"/>
      <c r="H927" s="59" t="b">
        <v>0</v>
      </c>
      <c r="I927" s="278"/>
      <c r="J927" s="97"/>
      <c r="K927" s="31"/>
      <c r="L927" s="32"/>
      <c r="M927" s="32"/>
      <c r="N927" s="32"/>
      <c r="O927" s="32"/>
      <c r="P927" s="32"/>
      <c r="Q927" s="32"/>
      <c r="R927" s="32"/>
      <c r="S927" s="32"/>
      <c r="T927" s="32"/>
      <c r="U927" s="32"/>
      <c r="V927" s="32"/>
      <c r="W927" s="32"/>
      <c r="X927" s="32"/>
      <c r="Y927" s="32"/>
      <c r="Z927" s="32"/>
      <c r="AA927" s="32"/>
      <c r="AB927" s="32"/>
      <c r="AC927" s="32"/>
      <c r="AD927" s="32"/>
    </row>
    <row r="928" spans="1:30" ht="15.75" customHeight="1">
      <c r="A928" s="53"/>
      <c r="B928" s="19"/>
      <c r="C928" s="54"/>
      <c r="D928" s="55"/>
      <c r="E928" s="56"/>
      <c r="F928" s="57" t="b">
        <v>0</v>
      </c>
      <c r="G928" s="58"/>
      <c r="H928" s="59" t="b">
        <v>0</v>
      </c>
      <c r="I928" s="278"/>
      <c r="J928" s="97"/>
      <c r="K928" s="31"/>
      <c r="L928" s="32"/>
      <c r="M928" s="32"/>
      <c r="N928" s="32"/>
      <c r="O928" s="32"/>
      <c r="P928" s="32"/>
      <c r="Q928" s="32"/>
      <c r="R928" s="32"/>
      <c r="S928" s="32"/>
      <c r="T928" s="32"/>
      <c r="U928" s="32"/>
      <c r="V928" s="32"/>
      <c r="W928" s="32"/>
      <c r="X928" s="32"/>
      <c r="Y928" s="32"/>
      <c r="Z928" s="32"/>
      <c r="AA928" s="32"/>
      <c r="AB928" s="32"/>
      <c r="AC928" s="32"/>
      <c r="AD928" s="32"/>
    </row>
    <row r="929" spans="1:30" ht="15.75" customHeight="1">
      <c r="A929" s="53"/>
      <c r="B929" s="19"/>
      <c r="C929" s="54"/>
      <c r="D929" s="55"/>
      <c r="E929" s="56"/>
      <c r="F929" s="57" t="b">
        <v>0</v>
      </c>
      <c r="G929" s="58"/>
      <c r="H929" s="59" t="b">
        <v>0</v>
      </c>
      <c r="I929" s="278"/>
      <c r="J929" s="97"/>
      <c r="K929" s="31"/>
      <c r="L929" s="32"/>
      <c r="M929" s="32"/>
      <c r="N929" s="32"/>
      <c r="O929" s="32"/>
      <c r="P929" s="32"/>
      <c r="Q929" s="32"/>
      <c r="R929" s="32"/>
      <c r="S929" s="32"/>
      <c r="T929" s="32"/>
      <c r="U929" s="32"/>
      <c r="V929" s="32"/>
      <c r="W929" s="32"/>
      <c r="X929" s="32"/>
      <c r="Y929" s="32"/>
      <c r="Z929" s="32"/>
      <c r="AA929" s="32"/>
      <c r="AB929" s="32"/>
      <c r="AC929" s="32"/>
      <c r="AD929" s="32"/>
    </row>
    <row r="930" spans="1:30" ht="15.75" customHeight="1">
      <c r="A930" s="53"/>
      <c r="B930" s="19"/>
      <c r="C930" s="54"/>
      <c r="D930" s="55"/>
      <c r="E930" s="56"/>
      <c r="F930" s="57" t="b">
        <v>0</v>
      </c>
      <c r="G930" s="58"/>
      <c r="H930" s="59" t="b">
        <v>0</v>
      </c>
      <c r="I930" s="278"/>
      <c r="J930" s="97"/>
      <c r="K930" s="31"/>
      <c r="L930" s="32"/>
      <c r="M930" s="32"/>
      <c r="N930" s="32"/>
      <c r="O930" s="32"/>
      <c r="P930" s="32"/>
      <c r="Q930" s="32"/>
      <c r="R930" s="32"/>
      <c r="S930" s="32"/>
      <c r="T930" s="32"/>
      <c r="U930" s="32"/>
      <c r="V930" s="32"/>
      <c r="W930" s="32"/>
      <c r="X930" s="32"/>
      <c r="Y930" s="32"/>
      <c r="Z930" s="32"/>
      <c r="AA930" s="32"/>
      <c r="AB930" s="32"/>
      <c r="AC930" s="32"/>
      <c r="AD930" s="32"/>
    </row>
    <row r="931" spans="1:30" ht="15.75" customHeight="1">
      <c r="A931" s="53"/>
      <c r="B931" s="19"/>
      <c r="C931" s="54"/>
      <c r="D931" s="55"/>
      <c r="E931" s="56"/>
      <c r="F931" s="57" t="b">
        <v>0</v>
      </c>
      <c r="G931" s="58"/>
      <c r="H931" s="59" t="b">
        <v>0</v>
      </c>
      <c r="I931" s="278"/>
      <c r="J931" s="97"/>
      <c r="K931" s="31"/>
      <c r="L931" s="32"/>
      <c r="M931" s="32"/>
      <c r="N931" s="32"/>
      <c r="O931" s="32"/>
      <c r="P931" s="32"/>
      <c r="Q931" s="32"/>
      <c r="R931" s="32"/>
      <c r="S931" s="32"/>
      <c r="T931" s="32"/>
      <c r="U931" s="32"/>
      <c r="V931" s="32"/>
      <c r="W931" s="32"/>
      <c r="X931" s="32"/>
      <c r="Y931" s="32"/>
      <c r="Z931" s="32"/>
      <c r="AA931" s="32"/>
      <c r="AB931" s="32"/>
      <c r="AC931" s="32"/>
      <c r="AD931" s="32"/>
    </row>
    <row r="932" spans="1:30" ht="15.75" customHeight="1">
      <c r="A932" s="53"/>
      <c r="B932" s="19"/>
      <c r="C932" s="54"/>
      <c r="D932" s="55"/>
      <c r="E932" s="56"/>
      <c r="F932" s="57" t="b">
        <v>0</v>
      </c>
      <c r="G932" s="58"/>
      <c r="H932" s="59" t="b">
        <v>0</v>
      </c>
      <c r="I932" s="278"/>
      <c r="J932" s="97"/>
      <c r="K932" s="31"/>
      <c r="L932" s="32"/>
      <c r="M932" s="32"/>
      <c r="N932" s="32"/>
      <c r="O932" s="32"/>
      <c r="P932" s="32"/>
      <c r="Q932" s="32"/>
      <c r="R932" s="32"/>
      <c r="S932" s="32"/>
      <c r="T932" s="32"/>
      <c r="U932" s="32"/>
      <c r="V932" s="32"/>
      <c r="W932" s="32"/>
      <c r="X932" s="32"/>
      <c r="Y932" s="32"/>
      <c r="Z932" s="32"/>
      <c r="AA932" s="32"/>
      <c r="AB932" s="32"/>
      <c r="AC932" s="32"/>
      <c r="AD932" s="32"/>
    </row>
    <row r="933" spans="1:30" ht="15.75" customHeight="1">
      <c r="A933" s="53"/>
      <c r="B933" s="19"/>
      <c r="C933" s="54"/>
      <c r="D933" s="55"/>
      <c r="E933" s="56"/>
      <c r="F933" s="57" t="b">
        <v>0</v>
      </c>
      <c r="G933" s="58"/>
      <c r="H933" s="59" t="b">
        <v>0</v>
      </c>
      <c r="I933" s="278"/>
      <c r="J933" s="97"/>
      <c r="K933" s="31"/>
      <c r="L933" s="32"/>
      <c r="M933" s="32"/>
      <c r="N933" s="32"/>
      <c r="O933" s="32"/>
      <c r="P933" s="32"/>
      <c r="Q933" s="32"/>
      <c r="R933" s="32"/>
      <c r="S933" s="32"/>
      <c r="T933" s="32"/>
      <c r="U933" s="32"/>
      <c r="V933" s="32"/>
      <c r="W933" s="32"/>
      <c r="X933" s="32"/>
      <c r="Y933" s="32"/>
      <c r="Z933" s="32"/>
      <c r="AA933" s="32"/>
      <c r="AB933" s="32"/>
      <c r="AC933" s="32"/>
      <c r="AD933" s="32"/>
    </row>
    <row r="934" spans="1:30" ht="15.75" customHeight="1">
      <c r="A934" s="53"/>
      <c r="B934" s="19"/>
      <c r="C934" s="54"/>
      <c r="D934" s="55"/>
      <c r="E934" s="56"/>
      <c r="F934" s="57" t="b">
        <v>0</v>
      </c>
      <c r="G934" s="58"/>
      <c r="H934" s="59" t="b">
        <v>0</v>
      </c>
      <c r="I934" s="278"/>
      <c r="J934" s="97"/>
      <c r="K934" s="31"/>
      <c r="L934" s="32"/>
      <c r="M934" s="32"/>
      <c r="N934" s="32"/>
      <c r="O934" s="32"/>
      <c r="P934" s="32"/>
      <c r="Q934" s="32"/>
      <c r="R934" s="32"/>
      <c r="S934" s="32"/>
      <c r="T934" s="32"/>
      <c r="U934" s="32"/>
      <c r="V934" s="32"/>
      <c r="W934" s="32"/>
      <c r="X934" s="32"/>
      <c r="Y934" s="32"/>
      <c r="Z934" s="32"/>
      <c r="AA934" s="32"/>
      <c r="AB934" s="32"/>
      <c r="AC934" s="32"/>
      <c r="AD934" s="32"/>
    </row>
    <row r="935" spans="1:30" ht="15.75" customHeight="1">
      <c r="A935" s="53"/>
      <c r="B935" s="19"/>
      <c r="C935" s="54"/>
      <c r="D935" s="55"/>
      <c r="E935" s="56"/>
      <c r="F935" s="57" t="b">
        <v>0</v>
      </c>
      <c r="G935" s="58"/>
      <c r="H935" s="59" t="b">
        <v>0</v>
      </c>
      <c r="I935" s="278"/>
      <c r="J935" s="97"/>
      <c r="K935" s="31"/>
      <c r="L935" s="32"/>
      <c r="M935" s="32"/>
      <c r="N935" s="32"/>
      <c r="O935" s="32"/>
      <c r="P935" s="32"/>
      <c r="Q935" s="32"/>
      <c r="R935" s="32"/>
      <c r="S935" s="32"/>
      <c r="T935" s="32"/>
      <c r="U935" s="32"/>
      <c r="V935" s="32"/>
      <c r="W935" s="32"/>
      <c r="X935" s="32"/>
      <c r="Y935" s="32"/>
      <c r="Z935" s="32"/>
      <c r="AA935" s="32"/>
      <c r="AB935" s="32"/>
      <c r="AC935" s="32"/>
      <c r="AD935" s="32"/>
    </row>
    <row r="936" spans="1:30" ht="15.75" customHeight="1">
      <c r="A936" s="53"/>
      <c r="B936" s="19"/>
      <c r="C936" s="54"/>
      <c r="D936" s="55"/>
      <c r="E936" s="56"/>
      <c r="F936" s="57" t="b">
        <v>0</v>
      </c>
      <c r="G936" s="58"/>
      <c r="H936" s="59" t="b">
        <v>0</v>
      </c>
      <c r="I936" s="278"/>
      <c r="J936" s="97"/>
      <c r="K936" s="31"/>
      <c r="L936" s="32"/>
      <c r="M936" s="32"/>
      <c r="N936" s="32"/>
      <c r="O936" s="32"/>
      <c r="P936" s="32"/>
      <c r="Q936" s="32"/>
      <c r="R936" s="32"/>
      <c r="S936" s="32"/>
      <c r="T936" s="32"/>
      <c r="U936" s="32"/>
      <c r="V936" s="32"/>
      <c r="W936" s="32"/>
      <c r="X936" s="32"/>
      <c r="Y936" s="32"/>
      <c r="Z936" s="32"/>
      <c r="AA936" s="32"/>
      <c r="AB936" s="32"/>
      <c r="AC936" s="32"/>
      <c r="AD936" s="32"/>
    </row>
    <row r="937" spans="1:30" ht="15.75" customHeight="1">
      <c r="A937" s="53"/>
      <c r="B937" s="19"/>
      <c r="C937" s="54"/>
      <c r="D937" s="55"/>
      <c r="E937" s="56"/>
      <c r="F937" s="57" t="b">
        <v>0</v>
      </c>
      <c r="G937" s="58"/>
      <c r="H937" s="59" t="b">
        <v>0</v>
      </c>
      <c r="I937" s="278"/>
      <c r="J937" s="97"/>
      <c r="K937" s="31"/>
      <c r="L937" s="32"/>
      <c r="M937" s="32"/>
      <c r="N937" s="32"/>
      <c r="O937" s="32"/>
      <c r="P937" s="32"/>
      <c r="Q937" s="32"/>
      <c r="R937" s="32"/>
      <c r="S937" s="32"/>
      <c r="T937" s="32"/>
      <c r="U937" s="32"/>
      <c r="V937" s="32"/>
      <c r="W937" s="32"/>
      <c r="X937" s="32"/>
      <c r="Y937" s="32"/>
      <c r="Z937" s="32"/>
      <c r="AA937" s="32"/>
      <c r="AB937" s="32"/>
      <c r="AC937" s="32"/>
      <c r="AD937" s="32"/>
    </row>
    <row r="938" spans="1:30" ht="15.75" customHeight="1">
      <c r="A938" s="53"/>
      <c r="B938" s="19"/>
      <c r="C938" s="54"/>
      <c r="D938" s="55"/>
      <c r="E938" s="56"/>
      <c r="F938" s="57" t="b">
        <v>0</v>
      </c>
      <c r="G938" s="58"/>
      <c r="H938" s="59" t="b">
        <v>0</v>
      </c>
      <c r="I938" s="278"/>
      <c r="J938" s="97"/>
      <c r="K938" s="31"/>
      <c r="L938" s="32"/>
      <c r="M938" s="32"/>
      <c r="N938" s="32"/>
      <c r="O938" s="32"/>
      <c r="P938" s="32"/>
      <c r="Q938" s="32"/>
      <c r="R938" s="32"/>
      <c r="S938" s="32"/>
      <c r="T938" s="32"/>
      <c r="U938" s="32"/>
      <c r="V938" s="32"/>
      <c r="W938" s="32"/>
      <c r="X938" s="32"/>
      <c r="Y938" s="32"/>
      <c r="Z938" s="32"/>
      <c r="AA938" s="32"/>
      <c r="AB938" s="32"/>
      <c r="AC938" s="32"/>
      <c r="AD938" s="32"/>
    </row>
    <row r="939" spans="1:30" ht="15.75" customHeight="1">
      <c r="A939" s="53"/>
      <c r="B939" s="19"/>
      <c r="C939" s="54"/>
      <c r="D939" s="55"/>
      <c r="E939" s="56"/>
      <c r="F939" s="57" t="b">
        <v>0</v>
      </c>
      <c r="G939" s="58"/>
      <c r="H939" s="59" t="b">
        <v>0</v>
      </c>
      <c r="I939" s="278"/>
      <c r="J939" s="97"/>
      <c r="K939" s="31"/>
      <c r="L939" s="32"/>
      <c r="M939" s="32"/>
      <c r="N939" s="32"/>
      <c r="O939" s="32"/>
      <c r="P939" s="32"/>
      <c r="Q939" s="32"/>
      <c r="R939" s="32"/>
      <c r="S939" s="32"/>
      <c r="T939" s="32"/>
      <c r="U939" s="32"/>
      <c r="V939" s="32"/>
      <c r="W939" s="32"/>
      <c r="X939" s="32"/>
      <c r="Y939" s="32"/>
      <c r="Z939" s="32"/>
      <c r="AA939" s="32"/>
      <c r="AB939" s="32"/>
      <c r="AC939" s="32"/>
      <c r="AD939" s="32"/>
    </row>
    <row r="940" spans="1:30" ht="15.75" customHeight="1">
      <c r="A940" s="53"/>
      <c r="B940" s="19"/>
      <c r="C940" s="54"/>
      <c r="D940" s="55"/>
      <c r="E940" s="56"/>
      <c r="F940" s="57" t="b">
        <v>0</v>
      </c>
      <c r="G940" s="58"/>
      <c r="H940" s="59" t="b">
        <v>0</v>
      </c>
      <c r="I940" s="278"/>
      <c r="J940" s="97"/>
      <c r="K940" s="31"/>
      <c r="L940" s="32"/>
      <c r="M940" s="32"/>
      <c r="N940" s="32"/>
      <c r="O940" s="32"/>
      <c r="P940" s="32"/>
      <c r="Q940" s="32"/>
      <c r="R940" s="32"/>
      <c r="S940" s="32"/>
      <c r="T940" s="32"/>
      <c r="U940" s="32"/>
      <c r="V940" s="32"/>
      <c r="W940" s="32"/>
      <c r="X940" s="32"/>
      <c r="Y940" s="32"/>
      <c r="Z940" s="32"/>
      <c r="AA940" s="32"/>
      <c r="AB940" s="32"/>
      <c r="AC940" s="32"/>
      <c r="AD940" s="32"/>
    </row>
    <row r="941" spans="1:30" ht="15.75" customHeight="1">
      <c r="A941" s="53"/>
      <c r="B941" s="19"/>
      <c r="C941" s="54"/>
      <c r="D941" s="55"/>
      <c r="E941" s="56"/>
      <c r="F941" s="57" t="b">
        <v>0</v>
      </c>
      <c r="G941" s="58"/>
      <c r="H941" s="59" t="b">
        <v>0</v>
      </c>
      <c r="I941" s="278"/>
      <c r="J941" s="97"/>
      <c r="K941" s="31"/>
      <c r="L941" s="32"/>
      <c r="M941" s="32"/>
      <c r="N941" s="32"/>
      <c r="O941" s="32"/>
      <c r="P941" s="32"/>
      <c r="Q941" s="32"/>
      <c r="R941" s="32"/>
      <c r="S941" s="32"/>
      <c r="T941" s="32"/>
      <c r="U941" s="32"/>
      <c r="V941" s="32"/>
      <c r="W941" s="32"/>
      <c r="X941" s="32"/>
      <c r="Y941" s="32"/>
      <c r="Z941" s="32"/>
      <c r="AA941" s="32"/>
      <c r="AB941" s="32"/>
      <c r="AC941" s="32"/>
      <c r="AD941" s="32"/>
    </row>
    <row r="942" spans="1:30" ht="15.75" customHeight="1">
      <c r="A942" s="53"/>
      <c r="B942" s="19"/>
      <c r="C942" s="54"/>
      <c r="D942" s="55"/>
      <c r="E942" s="56"/>
      <c r="F942" s="57" t="b">
        <v>0</v>
      </c>
      <c r="G942" s="58"/>
      <c r="H942" s="59" t="b">
        <v>0</v>
      </c>
      <c r="I942" s="278"/>
      <c r="J942" s="97"/>
      <c r="K942" s="31"/>
      <c r="L942" s="32"/>
      <c r="M942" s="32"/>
      <c r="N942" s="32"/>
      <c r="O942" s="32"/>
      <c r="P942" s="32"/>
      <c r="Q942" s="32"/>
      <c r="R942" s="32"/>
      <c r="S942" s="32"/>
      <c r="T942" s="32"/>
      <c r="U942" s="32"/>
      <c r="V942" s="32"/>
      <c r="W942" s="32"/>
      <c r="X942" s="32"/>
      <c r="Y942" s="32"/>
      <c r="Z942" s="32"/>
      <c r="AA942" s="32"/>
      <c r="AB942" s="32"/>
      <c r="AC942" s="32"/>
      <c r="AD942" s="32"/>
    </row>
    <row r="943" spans="1:30" ht="15.75" customHeight="1">
      <c r="A943" s="53"/>
      <c r="B943" s="19"/>
      <c r="C943" s="54"/>
      <c r="D943" s="55"/>
      <c r="E943" s="56"/>
      <c r="F943" s="57" t="b">
        <v>0</v>
      </c>
      <c r="G943" s="58"/>
      <c r="H943" s="59" t="b">
        <v>0</v>
      </c>
      <c r="I943" s="278"/>
      <c r="J943" s="97"/>
      <c r="K943" s="31"/>
      <c r="L943" s="32"/>
      <c r="M943" s="32"/>
      <c r="N943" s="32"/>
      <c r="O943" s="32"/>
      <c r="P943" s="32"/>
      <c r="Q943" s="32"/>
      <c r="R943" s="32"/>
      <c r="S943" s="32"/>
      <c r="T943" s="32"/>
      <c r="U943" s="32"/>
      <c r="V943" s="32"/>
      <c r="W943" s="32"/>
      <c r="X943" s="32"/>
      <c r="Y943" s="32"/>
      <c r="Z943" s="32"/>
      <c r="AA943" s="32"/>
      <c r="AB943" s="32"/>
      <c r="AC943" s="32"/>
      <c r="AD943" s="32"/>
    </row>
    <row r="944" spans="1:30" ht="15.75" customHeight="1">
      <c r="A944" s="53"/>
      <c r="B944" s="19"/>
      <c r="C944" s="54"/>
      <c r="D944" s="55"/>
      <c r="E944" s="56"/>
      <c r="F944" s="57" t="b">
        <v>0</v>
      </c>
      <c r="G944" s="58"/>
      <c r="H944" s="59" t="b">
        <v>0</v>
      </c>
      <c r="I944" s="278"/>
      <c r="J944" s="97"/>
      <c r="K944" s="31"/>
      <c r="L944" s="32"/>
      <c r="M944" s="32"/>
      <c r="N944" s="32"/>
      <c r="O944" s="32"/>
      <c r="P944" s="32"/>
      <c r="Q944" s="32"/>
      <c r="R944" s="32"/>
      <c r="S944" s="32"/>
      <c r="T944" s="32"/>
      <c r="U944" s="32"/>
      <c r="V944" s="32"/>
      <c r="W944" s="32"/>
      <c r="X944" s="32"/>
      <c r="Y944" s="32"/>
      <c r="Z944" s="32"/>
      <c r="AA944" s="32"/>
      <c r="AB944" s="32"/>
      <c r="AC944" s="32"/>
      <c r="AD944" s="32"/>
    </row>
    <row r="945" spans="1:30" ht="15.75" customHeight="1">
      <c r="A945" s="53"/>
      <c r="B945" s="19"/>
      <c r="C945" s="54"/>
      <c r="D945" s="55"/>
      <c r="E945" s="56"/>
      <c r="F945" s="57" t="b">
        <v>0</v>
      </c>
      <c r="G945" s="58"/>
      <c r="H945" s="59" t="b">
        <v>0</v>
      </c>
      <c r="I945" s="278"/>
      <c r="J945" s="97"/>
      <c r="K945" s="31"/>
      <c r="L945" s="32"/>
      <c r="M945" s="32"/>
      <c r="N945" s="32"/>
      <c r="O945" s="32"/>
      <c r="P945" s="32"/>
      <c r="Q945" s="32"/>
      <c r="R945" s="32"/>
      <c r="S945" s="32"/>
      <c r="T945" s="32"/>
      <c r="U945" s="32"/>
      <c r="V945" s="32"/>
      <c r="W945" s="32"/>
      <c r="X945" s="32"/>
      <c r="Y945" s="32"/>
      <c r="Z945" s="32"/>
      <c r="AA945" s="32"/>
      <c r="AB945" s="32"/>
      <c r="AC945" s="32"/>
      <c r="AD945" s="32"/>
    </row>
    <row r="946" spans="1:30" ht="15.75" customHeight="1">
      <c r="A946" s="53"/>
      <c r="B946" s="19"/>
      <c r="C946" s="54"/>
      <c r="D946" s="55"/>
      <c r="E946" s="56"/>
      <c r="F946" s="57" t="b">
        <v>0</v>
      </c>
      <c r="G946" s="58"/>
      <c r="H946" s="59" t="b">
        <v>0</v>
      </c>
      <c r="I946" s="278"/>
      <c r="J946" s="97"/>
      <c r="K946" s="31"/>
      <c r="L946" s="32"/>
      <c r="M946" s="32"/>
      <c r="N946" s="32"/>
      <c r="O946" s="32"/>
      <c r="P946" s="32"/>
      <c r="Q946" s="32"/>
      <c r="R946" s="32"/>
      <c r="S946" s="32"/>
      <c r="T946" s="32"/>
      <c r="U946" s="32"/>
      <c r="V946" s="32"/>
      <c r="W946" s="32"/>
      <c r="X946" s="32"/>
      <c r="Y946" s="32"/>
      <c r="Z946" s="32"/>
      <c r="AA946" s="32"/>
      <c r="AB946" s="32"/>
      <c r="AC946" s="32"/>
      <c r="AD946" s="32"/>
    </row>
    <row r="947" spans="1:30" ht="15.75" customHeight="1">
      <c r="A947" s="53"/>
      <c r="B947" s="19"/>
      <c r="C947" s="54"/>
      <c r="D947" s="55"/>
      <c r="E947" s="56"/>
      <c r="F947" s="57" t="b">
        <v>0</v>
      </c>
      <c r="G947" s="58"/>
      <c r="H947" s="59" t="b">
        <v>0</v>
      </c>
      <c r="I947" s="278"/>
      <c r="J947" s="97"/>
      <c r="K947" s="31"/>
      <c r="L947" s="32"/>
      <c r="M947" s="32"/>
      <c r="N947" s="32"/>
      <c r="O947" s="32"/>
      <c r="P947" s="32"/>
      <c r="Q947" s="32"/>
      <c r="R947" s="32"/>
      <c r="S947" s="32"/>
      <c r="T947" s="32"/>
      <c r="U947" s="32"/>
      <c r="V947" s="32"/>
      <c r="W947" s="32"/>
      <c r="X947" s="32"/>
      <c r="Y947" s="32"/>
      <c r="Z947" s="32"/>
      <c r="AA947" s="32"/>
      <c r="AB947" s="32"/>
      <c r="AC947" s="32"/>
      <c r="AD947" s="32"/>
    </row>
    <row r="948" spans="1:30" ht="15.75" customHeight="1">
      <c r="A948" s="53"/>
      <c r="B948" s="19"/>
      <c r="C948" s="54"/>
      <c r="D948" s="55"/>
      <c r="E948" s="56"/>
      <c r="F948" s="57" t="b">
        <v>0</v>
      </c>
      <c r="G948" s="58"/>
      <c r="H948" s="59" t="b">
        <v>0</v>
      </c>
      <c r="I948" s="278"/>
      <c r="J948" s="97"/>
      <c r="K948" s="31"/>
      <c r="L948" s="32"/>
      <c r="M948" s="32"/>
      <c r="N948" s="32"/>
      <c r="O948" s="32"/>
      <c r="P948" s="32"/>
      <c r="Q948" s="32"/>
      <c r="R948" s="32"/>
      <c r="S948" s="32"/>
      <c r="T948" s="32"/>
      <c r="U948" s="32"/>
      <c r="V948" s="32"/>
      <c r="W948" s="32"/>
      <c r="X948" s="32"/>
      <c r="Y948" s="32"/>
      <c r="Z948" s="32"/>
      <c r="AA948" s="32"/>
      <c r="AB948" s="32"/>
      <c r="AC948" s="32"/>
      <c r="AD948" s="32"/>
    </row>
    <row r="949" spans="1:30" ht="15.75" customHeight="1">
      <c r="A949" s="53"/>
      <c r="B949" s="19"/>
      <c r="C949" s="54"/>
      <c r="D949" s="55"/>
      <c r="E949" s="56"/>
      <c r="F949" s="57" t="b">
        <v>0</v>
      </c>
      <c r="G949" s="58"/>
      <c r="H949" s="59" t="b">
        <v>0</v>
      </c>
      <c r="I949" s="278"/>
      <c r="J949" s="97"/>
      <c r="K949" s="31"/>
      <c r="L949" s="32"/>
      <c r="M949" s="32"/>
      <c r="N949" s="32"/>
      <c r="O949" s="32"/>
      <c r="P949" s="32"/>
      <c r="Q949" s="32"/>
      <c r="R949" s="32"/>
      <c r="S949" s="32"/>
      <c r="T949" s="32"/>
      <c r="U949" s="32"/>
      <c r="V949" s="32"/>
      <c r="W949" s="32"/>
      <c r="X949" s="32"/>
      <c r="Y949" s="32"/>
      <c r="Z949" s="32"/>
      <c r="AA949" s="32"/>
      <c r="AB949" s="32"/>
      <c r="AC949" s="32"/>
      <c r="AD949" s="32"/>
    </row>
    <row r="950" spans="1:30" ht="15.75" customHeight="1">
      <c r="A950" s="53"/>
      <c r="B950" s="19"/>
      <c r="C950" s="54"/>
      <c r="D950" s="55"/>
      <c r="E950" s="56"/>
      <c r="F950" s="57" t="b">
        <v>0</v>
      </c>
      <c r="G950" s="58"/>
      <c r="H950" s="59" t="b">
        <v>0</v>
      </c>
      <c r="I950" s="278"/>
      <c r="J950" s="97"/>
      <c r="K950" s="31"/>
      <c r="L950" s="32"/>
      <c r="M950" s="32"/>
      <c r="N950" s="32"/>
      <c r="O950" s="32"/>
      <c r="P950" s="32"/>
      <c r="Q950" s="32"/>
      <c r="R950" s="32"/>
      <c r="S950" s="32"/>
      <c r="T950" s="32"/>
      <c r="U950" s="32"/>
      <c r="V950" s="32"/>
      <c r="W950" s="32"/>
      <c r="X950" s="32"/>
      <c r="Y950" s="32"/>
      <c r="Z950" s="32"/>
      <c r="AA950" s="32"/>
      <c r="AB950" s="32"/>
      <c r="AC950" s="32"/>
      <c r="AD950" s="32"/>
    </row>
    <row r="951" spans="1:30" ht="15.75" customHeight="1">
      <c r="A951" s="53"/>
      <c r="B951" s="19"/>
      <c r="C951" s="54"/>
      <c r="D951" s="55"/>
      <c r="E951" s="56"/>
      <c r="F951" s="57" t="b">
        <v>0</v>
      </c>
      <c r="G951" s="58"/>
      <c r="H951" s="59" t="b">
        <v>0</v>
      </c>
      <c r="I951" s="278"/>
      <c r="J951" s="97"/>
      <c r="K951" s="31"/>
      <c r="L951" s="32"/>
      <c r="M951" s="32"/>
      <c r="N951" s="32"/>
      <c r="O951" s="32"/>
      <c r="P951" s="32"/>
      <c r="Q951" s="32"/>
      <c r="R951" s="32"/>
      <c r="S951" s="32"/>
      <c r="T951" s="32"/>
      <c r="U951" s="32"/>
      <c r="V951" s="32"/>
      <c r="W951" s="32"/>
      <c r="X951" s="32"/>
      <c r="Y951" s="32"/>
      <c r="Z951" s="32"/>
      <c r="AA951" s="32"/>
      <c r="AB951" s="32"/>
      <c r="AC951" s="32"/>
      <c r="AD951" s="32"/>
    </row>
    <row r="952" spans="1:30" ht="15.75" customHeight="1">
      <c r="A952" s="53"/>
      <c r="B952" s="19"/>
      <c r="C952" s="54"/>
      <c r="D952" s="55"/>
      <c r="E952" s="56"/>
      <c r="F952" s="57" t="b">
        <v>0</v>
      </c>
      <c r="G952" s="58"/>
      <c r="H952" s="59" t="b">
        <v>0</v>
      </c>
      <c r="I952" s="278"/>
      <c r="J952" s="97"/>
      <c r="K952" s="31"/>
      <c r="L952" s="32"/>
      <c r="M952" s="32"/>
      <c r="N952" s="32"/>
      <c r="O952" s="32"/>
      <c r="P952" s="32"/>
      <c r="Q952" s="32"/>
      <c r="R952" s="32"/>
      <c r="S952" s="32"/>
      <c r="T952" s="32"/>
      <c r="U952" s="32"/>
      <c r="V952" s="32"/>
      <c r="W952" s="32"/>
      <c r="X952" s="32"/>
      <c r="Y952" s="32"/>
      <c r="Z952" s="32"/>
      <c r="AA952" s="32"/>
      <c r="AB952" s="32"/>
      <c r="AC952" s="32"/>
      <c r="AD952" s="32"/>
    </row>
    <row r="953" spans="1:30" ht="15.75" customHeight="1">
      <c r="A953" s="53"/>
      <c r="B953" s="19"/>
      <c r="C953" s="54"/>
      <c r="D953" s="55"/>
      <c r="E953" s="56"/>
      <c r="F953" s="57" t="b">
        <v>0</v>
      </c>
      <c r="G953" s="58"/>
      <c r="H953" s="59" t="b">
        <v>0</v>
      </c>
      <c r="I953" s="278"/>
      <c r="J953" s="97"/>
      <c r="K953" s="31"/>
      <c r="L953" s="32"/>
      <c r="M953" s="32"/>
      <c r="N953" s="32"/>
      <c r="O953" s="32"/>
      <c r="P953" s="32"/>
      <c r="Q953" s="32"/>
      <c r="R953" s="32"/>
      <c r="S953" s="32"/>
      <c r="T953" s="32"/>
      <c r="U953" s="32"/>
      <c r="V953" s="32"/>
      <c r="W953" s="32"/>
      <c r="X953" s="32"/>
      <c r="Y953" s="32"/>
      <c r="Z953" s="32"/>
      <c r="AA953" s="32"/>
      <c r="AB953" s="32"/>
      <c r="AC953" s="32"/>
      <c r="AD953" s="32"/>
    </row>
    <row r="954" spans="1:30" ht="15.75" customHeight="1">
      <c r="A954" s="53"/>
      <c r="B954" s="19"/>
      <c r="C954" s="54"/>
      <c r="D954" s="55"/>
      <c r="E954" s="56"/>
      <c r="F954" s="57" t="b">
        <v>0</v>
      </c>
      <c r="G954" s="58"/>
      <c r="H954" s="59" t="b">
        <v>0</v>
      </c>
      <c r="I954" s="278"/>
      <c r="J954" s="97"/>
      <c r="K954" s="31"/>
      <c r="L954" s="32"/>
      <c r="M954" s="32"/>
      <c r="N954" s="32"/>
      <c r="O954" s="32"/>
      <c r="P954" s="32"/>
      <c r="Q954" s="32"/>
      <c r="R954" s="32"/>
      <c r="S954" s="32"/>
      <c r="T954" s="32"/>
      <c r="U954" s="32"/>
      <c r="V954" s="32"/>
      <c r="W954" s="32"/>
      <c r="X954" s="32"/>
      <c r="Y954" s="32"/>
      <c r="Z954" s="32"/>
      <c r="AA954" s="32"/>
      <c r="AB954" s="32"/>
      <c r="AC954" s="32"/>
      <c r="AD954" s="32"/>
    </row>
    <row r="955" spans="1:30" ht="15.75" customHeight="1">
      <c r="A955" s="53"/>
      <c r="B955" s="19"/>
      <c r="C955" s="54"/>
      <c r="D955" s="55"/>
      <c r="E955" s="56"/>
      <c r="F955" s="57" t="b">
        <v>0</v>
      </c>
      <c r="G955" s="58"/>
      <c r="H955" s="59" t="b">
        <v>0</v>
      </c>
      <c r="I955" s="278"/>
      <c r="J955" s="97"/>
      <c r="K955" s="31"/>
      <c r="L955" s="32"/>
      <c r="M955" s="32"/>
      <c r="N955" s="32"/>
      <c r="O955" s="32"/>
      <c r="P955" s="32"/>
      <c r="Q955" s="32"/>
      <c r="R955" s="32"/>
      <c r="S955" s="32"/>
      <c r="T955" s="32"/>
      <c r="U955" s="32"/>
      <c r="V955" s="32"/>
      <c r="W955" s="32"/>
      <c r="X955" s="32"/>
      <c r="Y955" s="32"/>
      <c r="Z955" s="32"/>
      <c r="AA955" s="32"/>
      <c r="AB955" s="32"/>
      <c r="AC955" s="32"/>
      <c r="AD955" s="32"/>
    </row>
    <row r="956" spans="1:30" ht="15.75" customHeight="1">
      <c r="A956" s="53"/>
      <c r="B956" s="19"/>
      <c r="C956" s="54"/>
      <c r="D956" s="55"/>
      <c r="E956" s="56"/>
      <c r="F956" s="57" t="b">
        <v>0</v>
      </c>
      <c r="G956" s="58"/>
      <c r="H956" s="59" t="b">
        <v>0</v>
      </c>
      <c r="I956" s="278"/>
      <c r="J956" s="97"/>
      <c r="K956" s="31"/>
      <c r="L956" s="32"/>
      <c r="M956" s="32"/>
      <c r="N956" s="32"/>
      <c r="O956" s="32"/>
      <c r="P956" s="32"/>
      <c r="Q956" s="32"/>
      <c r="R956" s="32"/>
      <c r="S956" s="32"/>
      <c r="T956" s="32"/>
      <c r="U956" s="32"/>
      <c r="V956" s="32"/>
      <c r="W956" s="32"/>
      <c r="X956" s="32"/>
      <c r="Y956" s="32"/>
      <c r="Z956" s="32"/>
      <c r="AA956" s="32"/>
      <c r="AB956" s="32"/>
      <c r="AC956" s="32"/>
      <c r="AD956" s="32"/>
    </row>
    <row r="957" spans="1:30" ht="15.75" customHeight="1">
      <c r="A957" s="53"/>
      <c r="B957" s="19"/>
      <c r="C957" s="54"/>
      <c r="D957" s="55"/>
      <c r="E957" s="56"/>
      <c r="F957" s="57" t="b">
        <v>0</v>
      </c>
      <c r="G957" s="58"/>
      <c r="H957" s="59" t="b">
        <v>0</v>
      </c>
      <c r="I957" s="278"/>
      <c r="J957" s="97"/>
      <c r="K957" s="31"/>
      <c r="L957" s="32"/>
      <c r="M957" s="32"/>
      <c r="N957" s="32"/>
      <c r="O957" s="32"/>
      <c r="P957" s="32"/>
      <c r="Q957" s="32"/>
      <c r="R957" s="32"/>
      <c r="S957" s="32"/>
      <c r="T957" s="32"/>
      <c r="U957" s="32"/>
      <c r="V957" s="32"/>
      <c r="W957" s="32"/>
      <c r="X957" s="32"/>
      <c r="Y957" s="32"/>
      <c r="Z957" s="32"/>
      <c r="AA957" s="32"/>
      <c r="AB957" s="32"/>
      <c r="AC957" s="32"/>
      <c r="AD957" s="32"/>
    </row>
    <row r="958" spans="1:30" ht="15.75" customHeight="1">
      <c r="A958" s="53"/>
      <c r="B958" s="19"/>
      <c r="C958" s="54"/>
      <c r="D958" s="55"/>
      <c r="E958" s="56"/>
      <c r="F958" s="57" t="b">
        <v>0</v>
      </c>
      <c r="G958" s="58"/>
      <c r="H958" s="59" t="b">
        <v>0</v>
      </c>
      <c r="I958" s="278"/>
      <c r="J958" s="97"/>
      <c r="K958" s="31"/>
      <c r="L958" s="32"/>
      <c r="M958" s="32"/>
      <c r="N958" s="32"/>
      <c r="O958" s="32"/>
      <c r="P958" s="32"/>
      <c r="Q958" s="32"/>
      <c r="R958" s="32"/>
      <c r="S958" s="32"/>
      <c r="T958" s="32"/>
      <c r="U958" s="32"/>
      <c r="V958" s="32"/>
      <c r="W958" s="32"/>
      <c r="X958" s="32"/>
      <c r="Y958" s="32"/>
      <c r="Z958" s="32"/>
      <c r="AA958" s="32"/>
      <c r="AB958" s="32"/>
      <c r="AC958" s="32"/>
      <c r="AD958" s="32"/>
    </row>
    <row r="959" spans="1:30" ht="15.75" customHeight="1">
      <c r="A959" s="53"/>
      <c r="B959" s="19"/>
      <c r="C959" s="54"/>
      <c r="D959" s="55"/>
      <c r="E959" s="56"/>
      <c r="F959" s="57" t="b">
        <v>0</v>
      </c>
      <c r="G959" s="58"/>
      <c r="H959" s="59" t="b">
        <v>0</v>
      </c>
      <c r="I959" s="278"/>
      <c r="J959" s="97"/>
      <c r="K959" s="31"/>
      <c r="L959" s="32"/>
      <c r="M959" s="32"/>
      <c r="N959" s="32"/>
      <c r="O959" s="32"/>
      <c r="P959" s="32"/>
      <c r="Q959" s="32"/>
      <c r="R959" s="32"/>
      <c r="S959" s="32"/>
      <c r="T959" s="32"/>
      <c r="U959" s="32"/>
      <c r="V959" s="32"/>
      <c r="W959" s="32"/>
      <c r="X959" s="32"/>
      <c r="Y959" s="32"/>
      <c r="Z959" s="32"/>
      <c r="AA959" s="32"/>
      <c r="AB959" s="32"/>
      <c r="AC959" s="32"/>
      <c r="AD959" s="32"/>
    </row>
    <row r="960" spans="1:30" ht="15.75" customHeight="1">
      <c r="A960" s="53"/>
      <c r="B960" s="19"/>
      <c r="C960" s="54"/>
      <c r="D960" s="55"/>
      <c r="E960" s="56"/>
      <c r="F960" s="57" t="b">
        <v>0</v>
      </c>
      <c r="G960" s="58"/>
      <c r="H960" s="59" t="b">
        <v>0</v>
      </c>
      <c r="I960" s="278"/>
      <c r="J960" s="97"/>
      <c r="K960" s="31"/>
      <c r="L960" s="32"/>
      <c r="M960" s="32"/>
      <c r="N960" s="32"/>
      <c r="O960" s="32"/>
      <c r="P960" s="32"/>
      <c r="Q960" s="32"/>
      <c r="R960" s="32"/>
      <c r="S960" s="32"/>
      <c r="T960" s="32"/>
      <c r="U960" s="32"/>
      <c r="V960" s="32"/>
      <c r="W960" s="32"/>
      <c r="X960" s="32"/>
      <c r="Y960" s="32"/>
      <c r="Z960" s="32"/>
      <c r="AA960" s="32"/>
      <c r="AB960" s="32"/>
      <c r="AC960" s="32"/>
      <c r="AD960" s="32"/>
    </row>
    <row r="961" spans="1:30" ht="15.75" customHeight="1">
      <c r="A961" s="53"/>
      <c r="B961" s="19"/>
      <c r="C961" s="54"/>
      <c r="D961" s="55"/>
      <c r="E961" s="56"/>
      <c r="F961" s="57" t="b">
        <v>0</v>
      </c>
      <c r="G961" s="58"/>
      <c r="H961" s="59" t="b">
        <v>0</v>
      </c>
      <c r="I961" s="278"/>
      <c r="J961" s="97"/>
      <c r="K961" s="31"/>
      <c r="L961" s="32"/>
      <c r="M961" s="32"/>
      <c r="N961" s="32"/>
      <c r="O961" s="32"/>
      <c r="P961" s="32"/>
      <c r="Q961" s="32"/>
      <c r="R961" s="32"/>
      <c r="S961" s="32"/>
      <c r="T961" s="32"/>
      <c r="U961" s="32"/>
      <c r="V961" s="32"/>
      <c r="W961" s="32"/>
      <c r="X961" s="32"/>
      <c r="Y961" s="32"/>
      <c r="Z961" s="32"/>
      <c r="AA961" s="32"/>
      <c r="AB961" s="32"/>
      <c r="AC961" s="32"/>
      <c r="AD961" s="32"/>
    </row>
    <row r="962" spans="1:30" ht="15.75" customHeight="1">
      <c r="A962" s="53"/>
      <c r="B962" s="19"/>
      <c r="C962" s="54"/>
      <c r="D962" s="55"/>
      <c r="E962" s="56"/>
      <c r="F962" s="57" t="b">
        <v>0</v>
      </c>
      <c r="G962" s="58"/>
      <c r="H962" s="59" t="b">
        <v>0</v>
      </c>
      <c r="I962" s="278"/>
      <c r="J962" s="97"/>
      <c r="K962" s="31"/>
      <c r="L962" s="32"/>
      <c r="M962" s="32"/>
      <c r="N962" s="32"/>
      <c r="O962" s="32"/>
      <c r="P962" s="32"/>
      <c r="Q962" s="32"/>
      <c r="R962" s="32"/>
      <c r="S962" s="32"/>
      <c r="T962" s="32"/>
      <c r="U962" s="32"/>
      <c r="V962" s="32"/>
      <c r="W962" s="32"/>
      <c r="X962" s="32"/>
      <c r="Y962" s="32"/>
      <c r="Z962" s="32"/>
      <c r="AA962" s="32"/>
      <c r="AB962" s="32"/>
      <c r="AC962" s="32"/>
      <c r="AD962" s="32"/>
    </row>
    <row r="963" spans="1:30" ht="15.75" customHeight="1">
      <c r="A963" s="53"/>
      <c r="B963" s="19"/>
      <c r="C963" s="54"/>
      <c r="D963" s="55"/>
      <c r="E963" s="56"/>
      <c r="F963" s="57" t="b">
        <v>0</v>
      </c>
      <c r="G963" s="58"/>
      <c r="H963" s="59" t="b">
        <v>0</v>
      </c>
      <c r="I963" s="278"/>
      <c r="J963" s="97"/>
      <c r="K963" s="31"/>
      <c r="L963" s="32"/>
      <c r="M963" s="32"/>
      <c r="N963" s="32"/>
      <c r="O963" s="32"/>
      <c r="P963" s="32"/>
      <c r="Q963" s="32"/>
      <c r="R963" s="32"/>
      <c r="S963" s="32"/>
      <c r="T963" s="32"/>
      <c r="U963" s="32"/>
      <c r="V963" s="32"/>
      <c r="W963" s="32"/>
      <c r="X963" s="32"/>
      <c r="Y963" s="32"/>
      <c r="Z963" s="32"/>
      <c r="AA963" s="32"/>
      <c r="AB963" s="32"/>
      <c r="AC963" s="32"/>
      <c r="AD963" s="32"/>
    </row>
    <row r="964" spans="1:30" ht="15.75" customHeight="1">
      <c r="A964" s="53"/>
      <c r="B964" s="19"/>
      <c r="C964" s="54"/>
      <c r="D964" s="55"/>
      <c r="E964" s="56"/>
      <c r="F964" s="57" t="b">
        <v>0</v>
      </c>
      <c r="G964" s="58"/>
      <c r="H964" s="59" t="b">
        <v>0</v>
      </c>
      <c r="I964" s="278"/>
      <c r="J964" s="97"/>
      <c r="K964" s="31"/>
      <c r="L964" s="32"/>
      <c r="M964" s="32"/>
      <c r="N964" s="32"/>
      <c r="O964" s="32"/>
      <c r="P964" s="32"/>
      <c r="Q964" s="32"/>
      <c r="R964" s="32"/>
      <c r="S964" s="32"/>
      <c r="T964" s="32"/>
      <c r="U964" s="32"/>
      <c r="V964" s="32"/>
      <c r="W964" s="32"/>
      <c r="X964" s="32"/>
      <c r="Y964" s="32"/>
      <c r="Z964" s="32"/>
      <c r="AA964" s="32"/>
      <c r="AB964" s="32"/>
      <c r="AC964" s="32"/>
      <c r="AD964" s="32"/>
    </row>
    <row r="965" spans="1:30" ht="15.75" customHeight="1">
      <c r="A965" s="53"/>
      <c r="B965" s="19"/>
      <c r="C965" s="54"/>
      <c r="D965" s="55"/>
      <c r="E965" s="56"/>
      <c r="F965" s="57" t="b">
        <v>0</v>
      </c>
      <c r="G965" s="58"/>
      <c r="H965" s="59" t="b">
        <v>0</v>
      </c>
      <c r="I965" s="278"/>
      <c r="J965" s="97"/>
      <c r="K965" s="31"/>
      <c r="L965" s="32"/>
      <c r="M965" s="32"/>
      <c r="N965" s="32"/>
      <c r="O965" s="32"/>
      <c r="P965" s="32"/>
      <c r="Q965" s="32"/>
      <c r="R965" s="32"/>
      <c r="S965" s="32"/>
      <c r="T965" s="32"/>
      <c r="U965" s="32"/>
      <c r="V965" s="32"/>
      <c r="W965" s="32"/>
      <c r="X965" s="32"/>
      <c r="Y965" s="32"/>
      <c r="Z965" s="32"/>
      <c r="AA965" s="32"/>
      <c r="AB965" s="32"/>
      <c r="AC965" s="32"/>
      <c r="AD965" s="32"/>
    </row>
    <row r="966" spans="1:30" ht="15.75" customHeight="1">
      <c r="A966" s="53"/>
      <c r="B966" s="19"/>
      <c r="C966" s="54"/>
      <c r="D966" s="55"/>
      <c r="E966" s="56"/>
      <c r="F966" s="57" t="b">
        <v>0</v>
      </c>
      <c r="G966" s="58"/>
      <c r="H966" s="59" t="b">
        <v>0</v>
      </c>
      <c r="I966" s="278"/>
      <c r="J966" s="97"/>
      <c r="K966" s="31"/>
      <c r="L966" s="32"/>
      <c r="M966" s="32"/>
      <c r="N966" s="32"/>
      <c r="O966" s="32"/>
      <c r="P966" s="32"/>
      <c r="Q966" s="32"/>
      <c r="R966" s="32"/>
      <c r="S966" s="32"/>
      <c r="T966" s="32"/>
      <c r="U966" s="32"/>
      <c r="V966" s="32"/>
      <c r="W966" s="32"/>
      <c r="X966" s="32"/>
      <c r="Y966" s="32"/>
      <c r="Z966" s="32"/>
      <c r="AA966" s="32"/>
      <c r="AB966" s="32"/>
      <c r="AC966" s="32"/>
      <c r="AD966" s="32"/>
    </row>
    <row r="967" spans="1:30" ht="15.75" customHeight="1">
      <c r="A967" s="53"/>
      <c r="B967" s="19"/>
      <c r="C967" s="54"/>
      <c r="D967" s="55"/>
      <c r="E967" s="56"/>
      <c r="F967" s="57" t="b">
        <v>0</v>
      </c>
      <c r="G967" s="58"/>
      <c r="H967" s="59" t="b">
        <v>0</v>
      </c>
      <c r="I967" s="278"/>
      <c r="J967" s="97"/>
      <c r="K967" s="31"/>
      <c r="L967" s="32"/>
      <c r="M967" s="32"/>
      <c r="N967" s="32"/>
      <c r="O967" s="32"/>
      <c r="P967" s="32"/>
      <c r="Q967" s="32"/>
      <c r="R967" s="32"/>
      <c r="S967" s="32"/>
      <c r="T967" s="32"/>
      <c r="U967" s="32"/>
      <c r="V967" s="32"/>
      <c r="W967" s="32"/>
      <c r="X967" s="32"/>
      <c r="Y967" s="32"/>
      <c r="Z967" s="32"/>
      <c r="AA967" s="32"/>
      <c r="AB967" s="32"/>
      <c r="AC967" s="32"/>
      <c r="AD967" s="32"/>
    </row>
    <row r="968" spans="1:30" ht="15.75" customHeight="1">
      <c r="A968" s="53"/>
      <c r="B968" s="19"/>
      <c r="C968" s="54"/>
      <c r="D968" s="55"/>
      <c r="E968" s="56"/>
      <c r="F968" s="57" t="b">
        <v>0</v>
      </c>
      <c r="G968" s="58"/>
      <c r="H968" s="59" t="b">
        <v>0</v>
      </c>
      <c r="I968" s="278"/>
      <c r="J968" s="97"/>
      <c r="K968" s="31"/>
      <c r="L968" s="32"/>
      <c r="M968" s="32"/>
      <c r="N968" s="32"/>
      <c r="O968" s="32"/>
      <c r="P968" s="32"/>
      <c r="Q968" s="32"/>
      <c r="R968" s="32"/>
      <c r="S968" s="32"/>
      <c r="T968" s="32"/>
      <c r="U968" s="32"/>
      <c r="V968" s="32"/>
      <c r="W968" s="32"/>
      <c r="X968" s="32"/>
      <c r="Y968" s="32"/>
      <c r="Z968" s="32"/>
      <c r="AA968" s="32"/>
      <c r="AB968" s="32"/>
      <c r="AC968" s="32"/>
      <c r="AD968" s="32"/>
    </row>
    <row r="969" spans="1:30" ht="15.75" customHeight="1">
      <c r="A969" s="53"/>
      <c r="B969" s="19"/>
      <c r="C969" s="54"/>
      <c r="D969" s="55"/>
      <c r="E969" s="56"/>
      <c r="F969" s="57" t="b">
        <v>0</v>
      </c>
      <c r="G969" s="58"/>
      <c r="H969" s="59" t="b">
        <v>0</v>
      </c>
      <c r="I969" s="278"/>
      <c r="J969" s="97"/>
      <c r="K969" s="31"/>
      <c r="L969" s="32"/>
      <c r="M969" s="32"/>
      <c r="N969" s="32"/>
      <c r="O969" s="32"/>
      <c r="P969" s="32"/>
      <c r="Q969" s="32"/>
      <c r="R969" s="32"/>
      <c r="S969" s="32"/>
      <c r="T969" s="32"/>
      <c r="U969" s="32"/>
      <c r="V969" s="32"/>
      <c r="W969" s="32"/>
      <c r="X969" s="32"/>
      <c r="Y969" s="32"/>
      <c r="Z969" s="32"/>
      <c r="AA969" s="32"/>
      <c r="AB969" s="32"/>
      <c r="AC969" s="32"/>
      <c r="AD969" s="32"/>
    </row>
    <row r="970" spans="1:30" ht="15.75" customHeight="1">
      <c r="A970" s="53"/>
      <c r="B970" s="19"/>
      <c r="C970" s="54"/>
      <c r="D970" s="55"/>
      <c r="E970" s="56"/>
      <c r="F970" s="57" t="b">
        <v>0</v>
      </c>
      <c r="G970" s="58"/>
      <c r="H970" s="59" t="b">
        <v>0</v>
      </c>
      <c r="I970" s="278"/>
      <c r="J970" s="97"/>
      <c r="K970" s="31"/>
      <c r="L970" s="32"/>
      <c r="M970" s="32"/>
      <c r="N970" s="32"/>
      <c r="O970" s="32"/>
      <c r="P970" s="32"/>
      <c r="Q970" s="32"/>
      <c r="R970" s="32"/>
      <c r="S970" s="32"/>
      <c r="T970" s="32"/>
      <c r="U970" s="32"/>
      <c r="V970" s="32"/>
      <c r="W970" s="32"/>
      <c r="X970" s="32"/>
      <c r="Y970" s="32"/>
      <c r="Z970" s="32"/>
      <c r="AA970" s="32"/>
      <c r="AB970" s="32"/>
      <c r="AC970" s="32"/>
      <c r="AD970" s="32"/>
    </row>
    <row r="971" spans="1:30" ht="15.75" customHeight="1">
      <c r="A971" s="53"/>
      <c r="B971" s="19"/>
      <c r="C971" s="54"/>
      <c r="D971" s="55"/>
      <c r="E971" s="56"/>
      <c r="F971" s="57" t="b">
        <v>0</v>
      </c>
      <c r="G971" s="58"/>
      <c r="H971" s="59" t="b">
        <v>0</v>
      </c>
      <c r="I971" s="278"/>
      <c r="J971" s="97"/>
      <c r="K971" s="31"/>
      <c r="L971" s="32"/>
      <c r="M971" s="32"/>
      <c r="N971" s="32"/>
      <c r="O971" s="32"/>
      <c r="P971" s="32"/>
      <c r="Q971" s="32"/>
      <c r="R971" s="32"/>
      <c r="S971" s="32"/>
      <c r="T971" s="32"/>
      <c r="U971" s="32"/>
      <c r="V971" s="32"/>
      <c r="W971" s="32"/>
      <c r="X971" s="32"/>
      <c r="Y971" s="32"/>
      <c r="Z971" s="32"/>
      <c r="AA971" s="32"/>
      <c r="AB971" s="32"/>
      <c r="AC971" s="32"/>
      <c r="AD971" s="32"/>
    </row>
    <row r="972" spans="1:30" ht="15.75" customHeight="1">
      <c r="A972" s="53"/>
      <c r="B972" s="19"/>
      <c r="C972" s="54"/>
      <c r="D972" s="55"/>
      <c r="E972" s="56"/>
      <c r="F972" s="57" t="b">
        <v>0</v>
      </c>
      <c r="G972" s="58"/>
      <c r="H972" s="59" t="b">
        <v>0</v>
      </c>
      <c r="I972" s="278"/>
      <c r="J972" s="97"/>
      <c r="K972" s="31"/>
      <c r="L972" s="32"/>
      <c r="M972" s="32"/>
      <c r="N972" s="32"/>
      <c r="O972" s="32"/>
      <c r="P972" s="32"/>
      <c r="Q972" s="32"/>
      <c r="R972" s="32"/>
      <c r="S972" s="32"/>
      <c r="T972" s="32"/>
      <c r="U972" s="32"/>
      <c r="V972" s="32"/>
      <c r="W972" s="32"/>
      <c r="X972" s="32"/>
      <c r="Y972" s="32"/>
      <c r="Z972" s="32"/>
      <c r="AA972" s="32"/>
      <c r="AB972" s="32"/>
      <c r="AC972" s="32"/>
      <c r="AD972" s="32"/>
    </row>
    <row r="973" spans="1:30" ht="15.75" customHeight="1">
      <c r="A973" s="53"/>
      <c r="B973" s="19"/>
      <c r="C973" s="54"/>
      <c r="D973" s="55"/>
      <c r="E973" s="56"/>
      <c r="F973" s="57" t="b">
        <v>0</v>
      </c>
      <c r="G973" s="58"/>
      <c r="H973" s="59" t="b">
        <v>0</v>
      </c>
      <c r="I973" s="278"/>
      <c r="J973" s="97"/>
      <c r="K973" s="31"/>
      <c r="L973" s="32"/>
      <c r="M973" s="32"/>
      <c r="N973" s="32"/>
      <c r="O973" s="32"/>
      <c r="P973" s="32"/>
      <c r="Q973" s="32"/>
      <c r="R973" s="32"/>
      <c r="S973" s="32"/>
      <c r="T973" s="32"/>
      <c r="U973" s="32"/>
      <c r="V973" s="32"/>
      <c r="W973" s="32"/>
      <c r="X973" s="32"/>
      <c r="Y973" s="32"/>
      <c r="Z973" s="32"/>
      <c r="AA973" s="32"/>
      <c r="AB973" s="32"/>
      <c r="AC973" s="32"/>
      <c r="AD973" s="32"/>
    </row>
    <row r="974" spans="1:30" ht="15.75" customHeight="1">
      <c r="A974" s="53"/>
      <c r="B974" s="19"/>
      <c r="C974" s="54"/>
      <c r="D974" s="55"/>
      <c r="E974" s="56"/>
      <c r="F974" s="57" t="b">
        <v>0</v>
      </c>
      <c r="G974" s="58"/>
      <c r="H974" s="59" t="b">
        <v>0</v>
      </c>
      <c r="I974" s="278"/>
      <c r="J974" s="97"/>
      <c r="K974" s="31"/>
      <c r="L974" s="32"/>
      <c r="M974" s="32"/>
      <c r="N974" s="32"/>
      <c r="O974" s="32"/>
      <c r="P974" s="32"/>
      <c r="Q974" s="32"/>
      <c r="R974" s="32"/>
      <c r="S974" s="32"/>
      <c r="T974" s="32"/>
      <c r="U974" s="32"/>
      <c r="V974" s="32"/>
      <c r="W974" s="32"/>
      <c r="X974" s="32"/>
      <c r="Y974" s="32"/>
      <c r="Z974" s="32"/>
      <c r="AA974" s="32"/>
      <c r="AB974" s="32"/>
      <c r="AC974" s="32"/>
      <c r="AD974" s="32"/>
    </row>
    <row r="975" spans="1:30" ht="15.75" customHeight="1">
      <c r="A975" s="53"/>
      <c r="B975" s="19"/>
      <c r="C975" s="54"/>
      <c r="D975" s="55"/>
      <c r="E975" s="56"/>
      <c r="F975" s="57" t="b">
        <v>0</v>
      </c>
      <c r="G975" s="58"/>
      <c r="H975" s="59" t="b">
        <v>0</v>
      </c>
      <c r="I975" s="278"/>
      <c r="J975" s="97"/>
      <c r="K975" s="31"/>
      <c r="L975" s="32"/>
      <c r="M975" s="32"/>
      <c r="N975" s="32"/>
      <c r="O975" s="32"/>
      <c r="P975" s="32"/>
      <c r="Q975" s="32"/>
      <c r="R975" s="32"/>
      <c r="S975" s="32"/>
      <c r="T975" s="32"/>
      <c r="U975" s="32"/>
      <c r="V975" s="32"/>
      <c r="W975" s="32"/>
      <c r="X975" s="32"/>
      <c r="Y975" s="32"/>
      <c r="Z975" s="32"/>
      <c r="AA975" s="32"/>
      <c r="AB975" s="32"/>
      <c r="AC975" s="32"/>
      <c r="AD975" s="32"/>
    </row>
    <row r="976" spans="1:30" ht="15.75" customHeight="1">
      <c r="A976" s="53"/>
      <c r="B976" s="19"/>
      <c r="C976" s="54"/>
      <c r="D976" s="55"/>
      <c r="E976" s="56"/>
      <c r="F976" s="57" t="b">
        <v>0</v>
      </c>
      <c r="G976" s="58"/>
      <c r="H976" s="59" t="b">
        <v>0</v>
      </c>
      <c r="I976" s="278"/>
      <c r="J976" s="97"/>
      <c r="K976" s="31"/>
      <c r="L976" s="32"/>
      <c r="M976" s="32"/>
      <c r="N976" s="32"/>
      <c r="O976" s="32"/>
      <c r="P976" s="32"/>
      <c r="Q976" s="32"/>
      <c r="R976" s="32"/>
      <c r="S976" s="32"/>
      <c r="T976" s="32"/>
      <c r="U976" s="32"/>
      <c r="V976" s="32"/>
      <c r="W976" s="32"/>
      <c r="X976" s="32"/>
      <c r="Y976" s="32"/>
      <c r="Z976" s="32"/>
      <c r="AA976" s="32"/>
      <c r="AB976" s="32"/>
      <c r="AC976" s="32"/>
      <c r="AD976" s="32"/>
    </row>
    <row r="977" spans="1:30" ht="15.75" customHeight="1">
      <c r="A977" s="53"/>
      <c r="B977" s="19"/>
      <c r="C977" s="54"/>
      <c r="D977" s="55"/>
      <c r="E977" s="56"/>
      <c r="F977" s="57" t="b">
        <v>0</v>
      </c>
      <c r="G977" s="58"/>
      <c r="H977" s="59" t="b">
        <v>0</v>
      </c>
      <c r="I977" s="278"/>
      <c r="J977" s="97"/>
      <c r="K977" s="31"/>
      <c r="L977" s="32"/>
      <c r="M977" s="32"/>
      <c r="N977" s="32"/>
      <c r="O977" s="32"/>
      <c r="P977" s="32"/>
      <c r="Q977" s="32"/>
      <c r="R977" s="32"/>
      <c r="S977" s="32"/>
      <c r="T977" s="32"/>
      <c r="U977" s="32"/>
      <c r="V977" s="32"/>
      <c r="W977" s="32"/>
      <c r="X977" s="32"/>
      <c r="Y977" s="32"/>
      <c r="Z977" s="32"/>
      <c r="AA977" s="32"/>
      <c r="AB977" s="32"/>
      <c r="AC977" s="32"/>
      <c r="AD977" s="32"/>
    </row>
    <row r="978" spans="1:30" ht="15.75" customHeight="1">
      <c r="A978" s="53"/>
      <c r="B978" s="19"/>
      <c r="C978" s="54"/>
      <c r="D978" s="55"/>
      <c r="E978" s="56"/>
      <c r="F978" s="57" t="b">
        <v>0</v>
      </c>
      <c r="G978" s="58"/>
      <c r="H978" s="59" t="b">
        <v>0</v>
      </c>
      <c r="I978" s="278"/>
      <c r="J978" s="97"/>
      <c r="K978" s="31"/>
      <c r="L978" s="32"/>
      <c r="M978" s="32"/>
      <c r="N978" s="32"/>
      <c r="O978" s="32"/>
      <c r="P978" s="32"/>
      <c r="Q978" s="32"/>
      <c r="R978" s="32"/>
      <c r="S978" s="32"/>
      <c r="T978" s="32"/>
      <c r="U978" s="32"/>
      <c r="V978" s="32"/>
      <c r="W978" s="32"/>
      <c r="X978" s="32"/>
      <c r="Y978" s="32"/>
      <c r="Z978" s="32"/>
      <c r="AA978" s="32"/>
      <c r="AB978" s="32"/>
      <c r="AC978" s="32"/>
      <c r="AD978" s="32"/>
    </row>
    <row r="979" spans="1:30" ht="15.75" customHeight="1">
      <c r="A979" s="53"/>
      <c r="B979" s="19"/>
      <c r="C979" s="54"/>
      <c r="D979" s="55"/>
      <c r="E979" s="56"/>
      <c r="F979" s="57" t="b">
        <v>0</v>
      </c>
      <c r="G979" s="58"/>
      <c r="H979" s="59" t="b">
        <v>0</v>
      </c>
      <c r="I979" s="278"/>
      <c r="J979" s="97"/>
      <c r="K979" s="31"/>
      <c r="L979" s="32"/>
      <c r="M979" s="32"/>
      <c r="N979" s="32"/>
      <c r="O979" s="32"/>
      <c r="P979" s="32"/>
      <c r="Q979" s="32"/>
      <c r="R979" s="32"/>
      <c r="S979" s="32"/>
      <c r="T979" s="32"/>
      <c r="U979" s="32"/>
      <c r="V979" s="32"/>
      <c r="W979" s="32"/>
      <c r="X979" s="32"/>
      <c r="Y979" s="32"/>
      <c r="Z979" s="32"/>
      <c r="AA979" s="32"/>
      <c r="AB979" s="32"/>
      <c r="AC979" s="32"/>
      <c r="AD979" s="32"/>
    </row>
    <row r="980" spans="1:30" ht="15.75" customHeight="1">
      <c r="A980" s="53"/>
      <c r="B980" s="19"/>
      <c r="C980" s="54"/>
      <c r="D980" s="55"/>
      <c r="E980" s="56"/>
      <c r="F980" s="57" t="b">
        <v>0</v>
      </c>
      <c r="G980" s="58"/>
      <c r="H980" s="59" t="b">
        <v>0</v>
      </c>
      <c r="I980" s="278"/>
      <c r="J980" s="97"/>
      <c r="K980" s="31"/>
      <c r="L980" s="32"/>
      <c r="M980" s="32"/>
      <c r="N980" s="32"/>
      <c r="O980" s="32"/>
      <c r="P980" s="32"/>
      <c r="Q980" s="32"/>
      <c r="R980" s="32"/>
      <c r="S980" s="32"/>
      <c r="T980" s="32"/>
      <c r="U980" s="32"/>
      <c r="V980" s="32"/>
      <c r="W980" s="32"/>
      <c r="X980" s="32"/>
      <c r="Y980" s="32"/>
      <c r="Z980" s="32"/>
      <c r="AA980" s="32"/>
      <c r="AB980" s="32"/>
      <c r="AC980" s="32"/>
      <c r="AD980" s="32"/>
    </row>
    <row r="981" spans="1:30" ht="15.75" customHeight="1">
      <c r="A981" s="53"/>
      <c r="B981" s="19"/>
      <c r="C981" s="54"/>
      <c r="D981" s="55"/>
      <c r="E981" s="56"/>
      <c r="F981" s="57" t="b">
        <v>0</v>
      </c>
      <c r="G981" s="58"/>
      <c r="H981" s="59" t="b">
        <v>0</v>
      </c>
      <c r="I981" s="278"/>
      <c r="J981" s="97"/>
      <c r="K981" s="31"/>
      <c r="L981" s="32"/>
      <c r="M981" s="32"/>
      <c r="N981" s="32"/>
      <c r="O981" s="32"/>
      <c r="P981" s="32"/>
      <c r="Q981" s="32"/>
      <c r="R981" s="32"/>
      <c r="S981" s="32"/>
      <c r="T981" s="32"/>
      <c r="U981" s="32"/>
      <c r="V981" s="32"/>
      <c r="W981" s="32"/>
      <c r="X981" s="32"/>
      <c r="Y981" s="32"/>
      <c r="Z981" s="32"/>
      <c r="AA981" s="32"/>
      <c r="AB981" s="32"/>
      <c r="AC981" s="32"/>
      <c r="AD981" s="32"/>
    </row>
    <row r="982" spans="1:30" ht="15.75" customHeight="1">
      <c r="A982" s="53"/>
      <c r="B982" s="19"/>
      <c r="C982" s="54"/>
      <c r="D982" s="55"/>
      <c r="E982" s="56"/>
      <c r="F982" s="57" t="b">
        <v>0</v>
      </c>
      <c r="G982" s="58"/>
      <c r="H982" s="59" t="b">
        <v>0</v>
      </c>
      <c r="I982" s="278"/>
      <c r="J982" s="97"/>
      <c r="K982" s="31"/>
      <c r="L982" s="32"/>
      <c r="M982" s="32"/>
      <c r="N982" s="32"/>
      <c r="O982" s="32"/>
      <c r="P982" s="32"/>
      <c r="Q982" s="32"/>
      <c r="R982" s="32"/>
      <c r="S982" s="32"/>
      <c r="T982" s="32"/>
      <c r="U982" s="32"/>
      <c r="V982" s="32"/>
      <c r="W982" s="32"/>
      <c r="X982" s="32"/>
      <c r="Y982" s="32"/>
      <c r="Z982" s="32"/>
      <c r="AA982" s="32"/>
      <c r="AB982" s="32"/>
      <c r="AC982" s="32"/>
      <c r="AD982" s="32"/>
    </row>
    <row r="983" spans="1:30" ht="15.75" customHeight="1">
      <c r="A983" s="53"/>
      <c r="B983" s="19"/>
      <c r="C983" s="54"/>
      <c r="D983" s="55"/>
      <c r="E983" s="56"/>
      <c r="F983" s="57" t="b">
        <v>0</v>
      </c>
      <c r="G983" s="58"/>
      <c r="H983" s="59" t="b">
        <v>0</v>
      </c>
      <c r="I983" s="278"/>
      <c r="J983" s="97"/>
      <c r="K983" s="31"/>
      <c r="L983" s="32"/>
      <c r="M983" s="32"/>
      <c r="N983" s="32"/>
      <c r="O983" s="32"/>
      <c r="P983" s="32"/>
      <c r="Q983" s="32"/>
      <c r="R983" s="32"/>
      <c r="S983" s="32"/>
      <c r="T983" s="32"/>
      <c r="U983" s="32"/>
      <c r="V983" s="32"/>
      <c r="W983" s="32"/>
      <c r="X983" s="32"/>
      <c r="Y983" s="32"/>
      <c r="Z983" s="32"/>
      <c r="AA983" s="32"/>
      <c r="AB983" s="32"/>
      <c r="AC983" s="32"/>
      <c r="AD983" s="32"/>
    </row>
    <row r="984" spans="1:30" ht="15.75" customHeight="1">
      <c r="A984" s="53"/>
      <c r="B984" s="19"/>
      <c r="C984" s="54"/>
      <c r="D984" s="55"/>
      <c r="E984" s="56"/>
      <c r="F984" s="57" t="b">
        <v>0</v>
      </c>
      <c r="G984" s="58"/>
      <c r="H984" s="59" t="b">
        <v>0</v>
      </c>
      <c r="I984" s="278"/>
      <c r="J984" s="97"/>
      <c r="K984" s="31"/>
      <c r="L984" s="32"/>
      <c r="M984" s="32"/>
      <c r="N984" s="32"/>
      <c r="O984" s="32"/>
      <c r="P984" s="32"/>
      <c r="Q984" s="32"/>
      <c r="R984" s="32"/>
      <c r="S984" s="32"/>
      <c r="T984" s="32"/>
      <c r="U984" s="32"/>
      <c r="V984" s="32"/>
      <c r="W984" s="32"/>
      <c r="X984" s="32"/>
      <c r="Y984" s="32"/>
      <c r="Z984" s="32"/>
      <c r="AA984" s="32"/>
      <c r="AB984" s="32"/>
      <c r="AC984" s="32"/>
      <c r="AD984" s="32"/>
    </row>
    <row r="985" spans="1:30" ht="15.75" customHeight="1">
      <c r="A985" s="53"/>
      <c r="B985" s="19"/>
      <c r="C985" s="54"/>
      <c r="D985" s="55"/>
      <c r="E985" s="56"/>
      <c r="F985" s="57" t="b">
        <v>0</v>
      </c>
      <c r="G985" s="58"/>
      <c r="H985" s="59" t="b">
        <v>0</v>
      </c>
      <c r="I985" s="278"/>
      <c r="J985" s="97"/>
      <c r="K985" s="31"/>
      <c r="L985" s="32"/>
      <c r="M985" s="32"/>
      <c r="N985" s="32"/>
      <c r="O985" s="32"/>
      <c r="P985" s="32"/>
      <c r="Q985" s="32"/>
      <c r="R985" s="32"/>
      <c r="S985" s="32"/>
      <c r="T985" s="32"/>
      <c r="U985" s="32"/>
      <c r="V985" s="32"/>
      <c r="W985" s="32"/>
      <c r="X985" s="32"/>
      <c r="Y985" s="32"/>
      <c r="Z985" s="32"/>
      <c r="AA985" s="32"/>
      <c r="AB985" s="32"/>
      <c r="AC985" s="32"/>
      <c r="AD985" s="32"/>
    </row>
    <row r="986" spans="1:30" ht="15.75" customHeight="1">
      <c r="A986" s="53"/>
      <c r="B986" s="19"/>
      <c r="C986" s="54"/>
      <c r="D986" s="55"/>
      <c r="E986" s="56"/>
      <c r="F986" s="57" t="b">
        <v>0</v>
      </c>
      <c r="G986" s="58"/>
      <c r="H986" s="59" t="b">
        <v>0</v>
      </c>
      <c r="I986" s="278"/>
      <c r="J986" s="97"/>
      <c r="K986" s="31"/>
      <c r="L986" s="32"/>
      <c r="M986" s="32"/>
      <c r="N986" s="32"/>
      <c r="O986" s="32"/>
      <c r="P986" s="32"/>
      <c r="Q986" s="32"/>
      <c r="R986" s="32"/>
      <c r="S986" s="32"/>
      <c r="T986" s="32"/>
      <c r="U986" s="32"/>
      <c r="V986" s="32"/>
      <c r="W986" s="32"/>
      <c r="X986" s="32"/>
      <c r="Y986" s="32"/>
      <c r="Z986" s="32"/>
      <c r="AA986" s="32"/>
      <c r="AB986" s="32"/>
      <c r="AC986" s="32"/>
      <c r="AD986" s="32"/>
    </row>
    <row r="987" spans="1:30" ht="15.75" customHeight="1">
      <c r="A987" s="53"/>
      <c r="B987" s="19"/>
      <c r="C987" s="54"/>
      <c r="D987" s="55"/>
      <c r="E987" s="56"/>
      <c r="F987" s="57" t="b">
        <v>0</v>
      </c>
      <c r="G987" s="58"/>
      <c r="H987" s="59" t="b">
        <v>0</v>
      </c>
      <c r="I987" s="278"/>
      <c r="J987" s="97"/>
      <c r="K987" s="31"/>
      <c r="L987" s="32"/>
      <c r="M987" s="32"/>
      <c r="N987" s="32"/>
      <c r="O987" s="32"/>
      <c r="P987" s="32"/>
      <c r="Q987" s="32"/>
      <c r="R987" s="32"/>
      <c r="S987" s="32"/>
      <c r="T987" s="32"/>
      <c r="U987" s="32"/>
      <c r="V987" s="32"/>
      <c r="W987" s="32"/>
      <c r="X987" s="32"/>
      <c r="Y987" s="32"/>
      <c r="Z987" s="32"/>
      <c r="AA987" s="32"/>
      <c r="AB987" s="32"/>
      <c r="AC987" s="32"/>
      <c r="AD987" s="32"/>
    </row>
    <row r="988" spans="1:30" ht="15.75" customHeight="1">
      <c r="A988" s="53"/>
      <c r="B988" s="19"/>
      <c r="C988" s="54"/>
      <c r="D988" s="55"/>
      <c r="E988" s="56"/>
      <c r="F988" s="57" t="b">
        <v>0</v>
      </c>
      <c r="G988" s="58"/>
      <c r="H988" s="59" t="b">
        <v>0</v>
      </c>
      <c r="I988" s="278"/>
      <c r="J988" s="97"/>
      <c r="K988" s="31"/>
      <c r="L988" s="32"/>
      <c r="M988" s="32"/>
      <c r="N988" s="32"/>
      <c r="O988" s="32"/>
      <c r="P988" s="32"/>
      <c r="Q988" s="32"/>
      <c r="R988" s="32"/>
      <c r="S988" s="32"/>
      <c r="T988" s="32"/>
      <c r="U988" s="32"/>
      <c r="V988" s="32"/>
      <c r="W988" s="32"/>
      <c r="X988" s="32"/>
      <c r="Y988" s="32"/>
      <c r="Z988" s="32"/>
      <c r="AA988" s="32"/>
      <c r="AB988" s="32"/>
      <c r="AC988" s="32"/>
      <c r="AD988" s="32"/>
    </row>
    <row r="989" spans="1:30" ht="15.75" customHeight="1">
      <c r="A989" s="53"/>
      <c r="B989" s="19"/>
      <c r="C989" s="54"/>
      <c r="D989" s="55"/>
      <c r="E989" s="56"/>
      <c r="F989" s="57" t="b">
        <v>0</v>
      </c>
      <c r="G989" s="58"/>
      <c r="H989" s="59" t="b">
        <v>0</v>
      </c>
      <c r="I989" s="278"/>
      <c r="J989" s="97"/>
      <c r="K989" s="31"/>
      <c r="L989" s="32"/>
      <c r="M989" s="32"/>
      <c r="N989" s="32"/>
      <c r="O989" s="32"/>
      <c r="P989" s="32"/>
      <c r="Q989" s="32"/>
      <c r="R989" s="32"/>
      <c r="S989" s="32"/>
      <c r="T989" s="32"/>
      <c r="U989" s="32"/>
      <c r="V989" s="32"/>
      <c r="W989" s="32"/>
      <c r="X989" s="32"/>
      <c r="Y989" s="32"/>
      <c r="Z989" s="32"/>
      <c r="AA989" s="32"/>
      <c r="AB989" s="32"/>
      <c r="AC989" s="32"/>
      <c r="AD989" s="32"/>
    </row>
    <row r="990" spans="1:30" ht="15.75" customHeight="1">
      <c r="A990" s="53"/>
      <c r="B990" s="19"/>
      <c r="C990" s="54"/>
      <c r="D990" s="55"/>
      <c r="E990" s="56"/>
      <c r="F990" s="57" t="b">
        <v>0</v>
      </c>
      <c r="G990" s="58"/>
      <c r="H990" s="59" t="b">
        <v>0</v>
      </c>
      <c r="I990" s="278"/>
      <c r="J990" s="97"/>
      <c r="K990" s="31"/>
      <c r="L990" s="32"/>
      <c r="M990" s="32"/>
      <c r="N990" s="32"/>
      <c r="O990" s="32"/>
      <c r="P990" s="32"/>
      <c r="Q990" s="32"/>
      <c r="R990" s="32"/>
      <c r="S990" s="32"/>
      <c r="T990" s="32"/>
      <c r="U990" s="32"/>
      <c r="V990" s="32"/>
      <c r="W990" s="32"/>
      <c r="X990" s="32"/>
      <c r="Y990" s="32"/>
      <c r="Z990" s="32"/>
      <c r="AA990" s="32"/>
      <c r="AB990" s="32"/>
      <c r="AC990" s="32"/>
      <c r="AD990" s="32"/>
    </row>
    <row r="991" spans="1:30" ht="15.75" customHeight="1">
      <c r="A991" s="53"/>
      <c r="B991" s="19"/>
      <c r="C991" s="54"/>
      <c r="D991" s="55"/>
      <c r="E991" s="56"/>
      <c r="F991" s="57" t="b">
        <v>0</v>
      </c>
      <c r="G991" s="58"/>
      <c r="H991" s="59" t="b">
        <v>0</v>
      </c>
      <c r="I991" s="278"/>
      <c r="J991" s="97"/>
      <c r="K991" s="31"/>
      <c r="L991" s="32"/>
      <c r="M991" s="32"/>
      <c r="N991" s="32"/>
      <c r="O991" s="32"/>
      <c r="P991" s="32"/>
      <c r="Q991" s="32"/>
      <c r="R991" s="32"/>
      <c r="S991" s="32"/>
      <c r="T991" s="32"/>
      <c r="U991" s="32"/>
      <c r="V991" s="32"/>
      <c r="W991" s="32"/>
      <c r="X991" s="32"/>
      <c r="Y991" s="32"/>
      <c r="Z991" s="32"/>
      <c r="AA991" s="32"/>
      <c r="AB991" s="32"/>
      <c r="AC991" s="32"/>
      <c r="AD991" s="32"/>
    </row>
    <row r="992" spans="1:30" ht="15.75" customHeight="1">
      <c r="A992" s="53"/>
      <c r="B992" s="19"/>
      <c r="C992" s="54"/>
      <c r="D992" s="55"/>
      <c r="E992" s="56"/>
      <c r="F992" s="57" t="b">
        <v>0</v>
      </c>
      <c r="G992" s="58"/>
      <c r="H992" s="59" t="b">
        <v>0</v>
      </c>
      <c r="I992" s="278"/>
      <c r="J992" s="97"/>
      <c r="K992" s="31"/>
      <c r="L992" s="32"/>
      <c r="M992" s="32"/>
      <c r="N992" s="32"/>
      <c r="O992" s="32"/>
      <c r="P992" s="32"/>
      <c r="Q992" s="32"/>
      <c r="R992" s="32"/>
      <c r="S992" s="32"/>
      <c r="T992" s="32"/>
      <c r="U992" s="32"/>
      <c r="V992" s="32"/>
      <c r="W992" s="32"/>
      <c r="X992" s="32"/>
      <c r="Y992" s="32"/>
      <c r="Z992" s="32"/>
      <c r="AA992" s="32"/>
      <c r="AB992" s="32"/>
      <c r="AC992" s="32"/>
      <c r="AD992" s="32"/>
    </row>
    <row r="993" spans="1:30" ht="15.75" customHeight="1">
      <c r="A993" s="53"/>
      <c r="B993" s="19"/>
      <c r="C993" s="54"/>
      <c r="D993" s="55"/>
      <c r="E993" s="56"/>
      <c r="F993" s="57" t="b">
        <v>0</v>
      </c>
      <c r="G993" s="58"/>
      <c r="H993" s="59" t="b">
        <v>0</v>
      </c>
      <c r="I993" s="278"/>
      <c r="J993" s="97"/>
      <c r="K993" s="31"/>
      <c r="L993" s="32"/>
      <c r="M993" s="32"/>
      <c r="N993" s="32"/>
      <c r="O993" s="32"/>
      <c r="P993" s="32"/>
      <c r="Q993" s="32"/>
      <c r="R993" s="32"/>
      <c r="S993" s="32"/>
      <c r="T993" s="32"/>
      <c r="U993" s="32"/>
      <c r="V993" s="32"/>
      <c r="W993" s="32"/>
      <c r="X993" s="32"/>
      <c r="Y993" s="32"/>
      <c r="Z993" s="32"/>
      <c r="AA993" s="32"/>
      <c r="AB993" s="32"/>
      <c r="AC993" s="32"/>
      <c r="AD993" s="32"/>
    </row>
    <row r="994" spans="1:30" ht="15.75" customHeight="1">
      <c r="A994" s="53"/>
      <c r="B994" s="19"/>
      <c r="C994" s="54"/>
      <c r="D994" s="55"/>
      <c r="E994" s="56"/>
      <c r="F994" s="57" t="b">
        <v>0</v>
      </c>
      <c r="G994" s="58"/>
      <c r="H994" s="59" t="b">
        <v>0</v>
      </c>
      <c r="I994" s="278"/>
      <c r="J994" s="97"/>
      <c r="K994" s="31"/>
      <c r="L994" s="32"/>
      <c r="M994" s="32"/>
      <c r="N994" s="32"/>
      <c r="O994" s="32"/>
      <c r="P994" s="32"/>
      <c r="Q994" s="32"/>
      <c r="R994" s="32"/>
      <c r="S994" s="32"/>
      <c r="T994" s="32"/>
      <c r="U994" s="32"/>
      <c r="V994" s="32"/>
      <c r="W994" s="32"/>
      <c r="X994" s="32"/>
      <c r="Y994" s="32"/>
      <c r="Z994" s="32"/>
      <c r="AA994" s="32"/>
      <c r="AB994" s="32"/>
      <c r="AC994" s="32"/>
      <c r="AD994" s="32"/>
    </row>
    <row r="995" spans="1:30" ht="15.75" customHeight="1">
      <c r="A995" s="53"/>
      <c r="B995" s="19"/>
      <c r="C995" s="54"/>
      <c r="D995" s="55"/>
      <c r="E995" s="56"/>
      <c r="F995" s="57" t="b">
        <v>0</v>
      </c>
      <c r="G995" s="58"/>
      <c r="H995" s="59" t="b">
        <v>0</v>
      </c>
      <c r="I995" s="278"/>
      <c r="J995" s="97"/>
      <c r="K995" s="31"/>
      <c r="L995" s="32"/>
      <c r="M995" s="32"/>
      <c r="N995" s="32"/>
      <c r="O995" s="32"/>
      <c r="P995" s="32"/>
      <c r="Q995" s="32"/>
      <c r="R995" s="32"/>
      <c r="S995" s="32"/>
      <c r="T995" s="32"/>
      <c r="U995" s="32"/>
      <c r="V995" s="32"/>
      <c r="W995" s="32"/>
      <c r="X995" s="32"/>
      <c r="Y995" s="32"/>
      <c r="Z995" s="32"/>
      <c r="AA995" s="32"/>
      <c r="AB995" s="32"/>
      <c r="AC995" s="32"/>
      <c r="AD995" s="32"/>
    </row>
    <row r="996" spans="1:30" ht="15.75" customHeight="1">
      <c r="A996" s="53"/>
      <c r="B996" s="19"/>
      <c r="C996" s="54"/>
      <c r="D996" s="55"/>
      <c r="E996" s="56"/>
      <c r="F996" s="57" t="b">
        <v>0</v>
      </c>
      <c r="G996" s="58"/>
      <c r="H996" s="59" t="b">
        <v>0</v>
      </c>
      <c r="I996" s="278"/>
      <c r="J996" s="97"/>
      <c r="K996" s="31"/>
      <c r="L996" s="32"/>
      <c r="M996" s="32"/>
      <c r="N996" s="32"/>
      <c r="O996" s="32"/>
      <c r="P996" s="32"/>
      <c r="Q996" s="32"/>
      <c r="R996" s="32"/>
      <c r="S996" s="32"/>
      <c r="T996" s="32"/>
      <c r="U996" s="32"/>
      <c r="V996" s="32"/>
      <c r="W996" s="32"/>
      <c r="X996" s="32"/>
      <c r="Y996" s="32"/>
      <c r="Z996" s="32"/>
      <c r="AA996" s="32"/>
      <c r="AB996" s="32"/>
      <c r="AC996" s="32"/>
      <c r="AD996" s="32"/>
    </row>
    <row r="997" spans="1:30" ht="15.75" customHeight="1">
      <c r="A997" s="53"/>
      <c r="B997" s="19"/>
      <c r="C997" s="54"/>
      <c r="D997" s="55"/>
      <c r="E997" s="56"/>
      <c r="F997" s="57" t="b">
        <v>0</v>
      </c>
      <c r="G997" s="58"/>
      <c r="H997" s="59" t="b">
        <v>0</v>
      </c>
      <c r="I997" s="278"/>
      <c r="J997" s="97"/>
      <c r="K997" s="31"/>
      <c r="L997" s="32"/>
      <c r="M997" s="32"/>
      <c r="N997" s="32"/>
      <c r="O997" s="32"/>
      <c r="P997" s="32"/>
      <c r="Q997" s="32"/>
      <c r="R997" s="32"/>
      <c r="S997" s="32"/>
      <c r="T997" s="32"/>
      <c r="U997" s="32"/>
      <c r="V997" s="32"/>
      <c r="W997" s="32"/>
      <c r="X997" s="32"/>
      <c r="Y997" s="32"/>
      <c r="Z997" s="32"/>
      <c r="AA997" s="32"/>
      <c r="AB997" s="32"/>
      <c r="AC997" s="32"/>
      <c r="AD997" s="32"/>
    </row>
    <row r="998" spans="1:30" ht="15.75" customHeight="1">
      <c r="A998" s="53"/>
      <c r="B998" s="19"/>
      <c r="C998" s="54"/>
      <c r="D998" s="55"/>
      <c r="E998" s="56"/>
      <c r="F998" s="57" t="b">
        <v>0</v>
      </c>
      <c r="G998" s="58"/>
      <c r="H998" s="59" t="b">
        <v>0</v>
      </c>
      <c r="I998" s="278"/>
      <c r="J998" s="97"/>
      <c r="K998" s="31"/>
      <c r="L998" s="32"/>
      <c r="M998" s="32"/>
      <c r="N998" s="32"/>
      <c r="O998" s="32"/>
      <c r="P998" s="32"/>
      <c r="Q998" s="32"/>
      <c r="R998" s="32"/>
      <c r="S998" s="32"/>
      <c r="T998" s="32"/>
      <c r="U998" s="32"/>
      <c r="V998" s="32"/>
      <c r="W998" s="32"/>
      <c r="X998" s="32"/>
      <c r="Y998" s="32"/>
      <c r="Z998" s="32"/>
      <c r="AA998" s="32"/>
      <c r="AB998" s="32"/>
      <c r="AC998" s="32"/>
      <c r="AD998" s="32"/>
    </row>
    <row r="999" spans="1:30" ht="15.75" customHeight="1">
      <c r="A999" s="53"/>
      <c r="B999" s="19"/>
      <c r="C999" s="54"/>
      <c r="D999" s="55"/>
      <c r="E999" s="56"/>
      <c r="F999" s="57" t="b">
        <v>0</v>
      </c>
      <c r="G999" s="58"/>
      <c r="H999" s="59" t="b">
        <v>0</v>
      </c>
      <c r="I999" s="278"/>
      <c r="J999" s="97"/>
      <c r="K999" s="31"/>
      <c r="L999" s="32"/>
      <c r="M999" s="32"/>
      <c r="N999" s="32"/>
      <c r="O999" s="32"/>
      <c r="P999" s="32"/>
      <c r="Q999" s="32"/>
      <c r="R999" s="32"/>
      <c r="S999" s="32"/>
      <c r="T999" s="32"/>
      <c r="U999" s="32"/>
      <c r="V999" s="32"/>
      <c r="W999" s="32"/>
      <c r="X999" s="32"/>
      <c r="Y999" s="32"/>
      <c r="Z999" s="32"/>
      <c r="AA999" s="32"/>
      <c r="AB999" s="32"/>
      <c r="AC999" s="32"/>
      <c r="AD999" s="32"/>
    </row>
    <row r="1000" spans="1:30" ht="15.75" customHeight="1">
      <c r="A1000" s="53"/>
      <c r="B1000" s="19"/>
      <c r="C1000" s="54"/>
      <c r="D1000" s="55"/>
      <c r="E1000" s="56"/>
      <c r="F1000" s="57" t="b">
        <v>0</v>
      </c>
      <c r="G1000" s="58"/>
      <c r="H1000" s="59" t="b">
        <v>0</v>
      </c>
      <c r="I1000" s="278"/>
      <c r="J1000" s="97"/>
      <c r="K1000" s="31"/>
      <c r="L1000" s="32"/>
      <c r="M1000" s="32"/>
      <c r="N1000" s="32"/>
      <c r="O1000" s="32"/>
      <c r="P1000" s="32"/>
      <c r="Q1000" s="32"/>
      <c r="R1000" s="32"/>
      <c r="S1000" s="32"/>
      <c r="T1000" s="32"/>
      <c r="U1000" s="32"/>
      <c r="V1000" s="32"/>
      <c r="W1000" s="32"/>
      <c r="X1000" s="32"/>
      <c r="Y1000" s="32"/>
      <c r="Z1000" s="32"/>
      <c r="AA1000" s="32"/>
      <c r="AB1000" s="32"/>
      <c r="AC1000" s="32"/>
      <c r="AD1000" s="32"/>
    </row>
    <row r="1001" spans="1:30" ht="15.75" customHeight="1">
      <c r="A1001" s="53"/>
      <c r="B1001" s="19"/>
      <c r="C1001" s="54"/>
      <c r="D1001" s="55"/>
      <c r="E1001" s="56"/>
      <c r="F1001" s="57" t="b">
        <v>0</v>
      </c>
      <c r="G1001" s="58"/>
      <c r="H1001" s="59" t="b">
        <v>0</v>
      </c>
      <c r="I1001" s="278"/>
      <c r="J1001" s="97"/>
      <c r="K1001" s="31"/>
      <c r="L1001" s="32"/>
      <c r="M1001" s="32"/>
      <c r="N1001" s="32"/>
      <c r="O1001" s="32"/>
      <c r="P1001" s="32"/>
      <c r="Q1001" s="32"/>
      <c r="R1001" s="32"/>
      <c r="S1001" s="32"/>
      <c r="T1001" s="32"/>
      <c r="U1001" s="32"/>
      <c r="V1001" s="32"/>
      <c r="W1001" s="32"/>
      <c r="X1001" s="32"/>
      <c r="Y1001" s="32"/>
      <c r="Z1001" s="32"/>
      <c r="AA1001" s="32"/>
      <c r="AB1001" s="32"/>
      <c r="AC1001" s="32"/>
      <c r="AD1001" s="32"/>
    </row>
    <row r="1002" spans="1:30" ht="15.75" customHeight="1">
      <c r="A1002" s="53"/>
      <c r="B1002" s="19"/>
      <c r="C1002" s="54"/>
      <c r="D1002" s="55"/>
      <c r="E1002" s="56"/>
      <c r="F1002" s="57" t="b">
        <v>0</v>
      </c>
      <c r="G1002" s="58"/>
      <c r="H1002" s="59" t="b">
        <v>0</v>
      </c>
      <c r="I1002" s="278"/>
      <c r="J1002" s="97"/>
      <c r="K1002" s="31"/>
      <c r="L1002" s="32"/>
      <c r="M1002" s="32"/>
      <c r="N1002" s="32"/>
      <c r="O1002" s="32"/>
      <c r="P1002" s="32"/>
      <c r="Q1002" s="32"/>
      <c r="R1002" s="32"/>
      <c r="S1002" s="32"/>
      <c r="T1002" s="32"/>
      <c r="U1002" s="32"/>
      <c r="V1002" s="32"/>
      <c r="W1002" s="32"/>
      <c r="X1002" s="32"/>
      <c r="Y1002" s="32"/>
      <c r="Z1002" s="32"/>
      <c r="AA1002" s="32"/>
      <c r="AB1002" s="32"/>
      <c r="AC1002" s="32"/>
      <c r="AD1002" s="32"/>
    </row>
    <row r="1003" spans="1:30" ht="15.75" customHeight="1">
      <c r="A1003" s="53"/>
      <c r="B1003" s="19"/>
      <c r="C1003" s="54"/>
      <c r="D1003" s="55"/>
      <c r="E1003" s="56"/>
      <c r="F1003" s="57" t="b">
        <v>0</v>
      </c>
      <c r="G1003" s="58"/>
      <c r="H1003" s="59" t="b">
        <v>0</v>
      </c>
      <c r="I1003" s="278"/>
      <c r="J1003" s="97"/>
      <c r="K1003" s="31"/>
      <c r="L1003" s="32"/>
      <c r="M1003" s="32"/>
      <c r="N1003" s="32"/>
      <c r="O1003" s="32"/>
      <c r="P1003" s="32"/>
      <c r="Q1003" s="32"/>
      <c r="R1003" s="32"/>
      <c r="S1003" s="32"/>
      <c r="T1003" s="32"/>
      <c r="U1003" s="32"/>
      <c r="V1003" s="32"/>
      <c r="W1003" s="32"/>
      <c r="X1003" s="32"/>
      <c r="Y1003" s="32"/>
      <c r="Z1003" s="32"/>
      <c r="AA1003" s="32"/>
      <c r="AB1003" s="32"/>
      <c r="AC1003" s="32"/>
      <c r="AD1003" s="32"/>
    </row>
    <row r="1004" spans="1:30" ht="15.75" customHeight="1">
      <c r="A1004" s="53"/>
      <c r="B1004" s="19"/>
      <c r="C1004" s="54"/>
      <c r="D1004" s="55"/>
      <c r="E1004" s="56"/>
      <c r="F1004" s="57" t="b">
        <v>0</v>
      </c>
      <c r="G1004" s="58"/>
      <c r="H1004" s="59" t="b">
        <v>0</v>
      </c>
      <c r="I1004" s="278"/>
      <c r="J1004" s="97"/>
      <c r="K1004" s="31"/>
      <c r="L1004" s="32"/>
      <c r="M1004" s="32"/>
      <c r="N1004" s="32"/>
      <c r="O1004" s="32"/>
      <c r="P1004" s="32"/>
      <c r="Q1004" s="32"/>
      <c r="R1004" s="32"/>
      <c r="S1004" s="32"/>
      <c r="T1004" s="32"/>
      <c r="U1004" s="32"/>
      <c r="V1004" s="32"/>
      <c r="W1004" s="32"/>
      <c r="X1004" s="32"/>
      <c r="Y1004" s="32"/>
      <c r="Z1004" s="32"/>
      <c r="AA1004" s="32"/>
      <c r="AB1004" s="32"/>
      <c r="AC1004" s="32"/>
      <c r="AD1004" s="32"/>
    </row>
    <row r="1005" spans="1:30" ht="15.75" customHeight="1">
      <c r="A1005" s="53"/>
      <c r="B1005" s="19"/>
      <c r="C1005" s="54"/>
      <c r="D1005" s="55"/>
      <c r="E1005" s="56"/>
      <c r="F1005" s="57" t="b">
        <v>0</v>
      </c>
      <c r="G1005" s="58"/>
      <c r="H1005" s="59" t="b">
        <v>0</v>
      </c>
      <c r="I1005" s="278"/>
      <c r="J1005" s="97"/>
      <c r="K1005" s="31"/>
      <c r="L1005" s="32"/>
      <c r="M1005" s="32"/>
      <c r="N1005" s="32"/>
      <c r="O1005" s="32"/>
      <c r="P1005" s="32"/>
      <c r="Q1005" s="32"/>
      <c r="R1005" s="32"/>
      <c r="S1005" s="32"/>
      <c r="T1005" s="32"/>
      <c r="U1005" s="32"/>
      <c r="V1005" s="32"/>
      <c r="W1005" s="32"/>
      <c r="X1005" s="32"/>
      <c r="Y1005" s="32"/>
      <c r="Z1005" s="32"/>
      <c r="AA1005" s="32"/>
      <c r="AB1005" s="32"/>
      <c r="AC1005" s="32"/>
      <c r="AD1005" s="32"/>
    </row>
    <row r="1006" spans="1:30" ht="15.75" customHeight="1">
      <c r="A1006" s="53"/>
      <c r="B1006" s="19"/>
      <c r="C1006" s="54"/>
      <c r="D1006" s="55"/>
      <c r="E1006" s="56"/>
      <c r="F1006" s="57" t="b">
        <v>0</v>
      </c>
      <c r="G1006" s="58"/>
      <c r="H1006" s="59" t="b">
        <v>0</v>
      </c>
      <c r="I1006" s="278"/>
      <c r="J1006" s="97"/>
      <c r="K1006" s="31"/>
      <c r="L1006" s="32"/>
      <c r="M1006" s="32"/>
      <c r="N1006" s="32"/>
      <c r="O1006" s="32"/>
      <c r="P1006" s="32"/>
      <c r="Q1006" s="32"/>
      <c r="R1006" s="32"/>
      <c r="S1006" s="32"/>
      <c r="T1006" s="32"/>
      <c r="U1006" s="32"/>
      <c r="V1006" s="32"/>
      <c r="W1006" s="32"/>
      <c r="X1006" s="32"/>
      <c r="Y1006" s="32"/>
      <c r="Z1006" s="32"/>
      <c r="AA1006" s="32"/>
      <c r="AB1006" s="32"/>
      <c r="AC1006" s="32"/>
      <c r="AD1006" s="32"/>
    </row>
    <row r="1007" spans="1:30" ht="15.75" customHeight="1">
      <c r="A1007" s="53"/>
      <c r="B1007" s="19"/>
      <c r="C1007" s="54"/>
      <c r="D1007" s="55"/>
      <c r="E1007" s="56"/>
      <c r="F1007" s="57" t="b">
        <v>0</v>
      </c>
      <c r="G1007" s="58"/>
      <c r="H1007" s="59" t="b">
        <v>0</v>
      </c>
      <c r="I1007" s="278"/>
      <c r="J1007" s="97"/>
      <c r="K1007" s="31"/>
      <c r="L1007" s="32"/>
      <c r="M1007" s="32"/>
      <c r="N1007" s="32"/>
      <c r="O1007" s="32"/>
      <c r="P1007" s="32"/>
      <c r="Q1007" s="32"/>
      <c r="R1007" s="32"/>
      <c r="S1007" s="32"/>
      <c r="T1007" s="32"/>
      <c r="U1007" s="32"/>
      <c r="V1007" s="32"/>
      <c r="W1007" s="32"/>
      <c r="X1007" s="32"/>
      <c r="Y1007" s="32"/>
      <c r="Z1007" s="32"/>
      <c r="AA1007" s="32"/>
      <c r="AB1007" s="32"/>
      <c r="AC1007" s="32"/>
      <c r="AD1007" s="32"/>
    </row>
    <row r="1008" spans="1:30" ht="15.75" customHeight="1">
      <c r="A1008" s="53"/>
      <c r="B1008" s="19"/>
      <c r="C1008" s="54"/>
      <c r="D1008" s="55"/>
      <c r="E1008" s="56"/>
      <c r="F1008" s="57" t="b">
        <v>0</v>
      </c>
      <c r="G1008" s="58"/>
      <c r="H1008" s="59" t="b">
        <v>0</v>
      </c>
      <c r="I1008" s="278"/>
      <c r="J1008" s="97"/>
      <c r="K1008" s="31"/>
      <c r="L1008" s="32"/>
      <c r="M1008" s="32"/>
      <c r="N1008" s="32"/>
      <c r="O1008" s="32"/>
      <c r="P1008" s="32"/>
      <c r="Q1008" s="32"/>
      <c r="R1008" s="32"/>
      <c r="S1008" s="32"/>
      <c r="T1008" s="32"/>
      <c r="U1008" s="32"/>
      <c r="V1008" s="32"/>
      <c r="W1008" s="32"/>
      <c r="X1008" s="32"/>
      <c r="Y1008" s="32"/>
      <c r="Z1008" s="32"/>
      <c r="AA1008" s="32"/>
      <c r="AB1008" s="32"/>
      <c r="AC1008" s="32"/>
      <c r="AD1008" s="32"/>
    </row>
    <row r="1009" spans="1:30" ht="15.75" customHeight="1">
      <c r="A1009" s="53"/>
      <c r="B1009" s="19"/>
      <c r="C1009" s="54"/>
      <c r="D1009" s="55"/>
      <c r="E1009" s="56"/>
      <c r="F1009" s="57" t="b">
        <v>0</v>
      </c>
      <c r="G1009" s="58"/>
      <c r="H1009" s="59" t="b">
        <v>0</v>
      </c>
      <c r="I1009" s="278"/>
      <c r="J1009" s="97"/>
      <c r="K1009" s="31"/>
      <c r="L1009" s="32"/>
      <c r="M1009" s="32"/>
      <c r="N1009" s="32"/>
      <c r="O1009" s="32"/>
      <c r="P1009" s="32"/>
      <c r="Q1009" s="32"/>
      <c r="R1009" s="32"/>
      <c r="S1009" s="32"/>
      <c r="T1009" s="32"/>
      <c r="U1009" s="32"/>
      <c r="V1009" s="32"/>
      <c r="W1009" s="32"/>
      <c r="X1009" s="32"/>
      <c r="Y1009" s="32"/>
      <c r="Z1009" s="32"/>
      <c r="AA1009" s="32"/>
      <c r="AB1009" s="32"/>
      <c r="AC1009" s="32"/>
      <c r="AD1009" s="32"/>
    </row>
    <row r="1010" spans="1:30" ht="15.75" customHeight="1">
      <c r="A1010" s="53"/>
      <c r="B1010" s="19"/>
      <c r="C1010" s="54"/>
      <c r="D1010" s="55"/>
      <c r="E1010" s="56"/>
      <c r="F1010" s="57" t="b">
        <v>0</v>
      </c>
      <c r="G1010" s="58"/>
      <c r="H1010" s="59" t="b">
        <v>0</v>
      </c>
      <c r="I1010" s="278"/>
      <c r="J1010" s="97"/>
      <c r="K1010" s="31"/>
      <c r="L1010" s="32"/>
      <c r="M1010" s="32"/>
      <c r="N1010" s="32"/>
      <c r="O1010" s="32"/>
      <c r="P1010" s="32"/>
      <c r="Q1010" s="32"/>
      <c r="R1010" s="32"/>
      <c r="S1010" s="32"/>
      <c r="T1010" s="32"/>
      <c r="U1010" s="32"/>
      <c r="V1010" s="32"/>
      <c r="W1010" s="32"/>
      <c r="X1010" s="32"/>
      <c r="Y1010" s="32"/>
      <c r="Z1010" s="32"/>
      <c r="AA1010" s="32"/>
      <c r="AB1010" s="32"/>
      <c r="AC1010" s="32"/>
      <c r="AD1010" s="32"/>
    </row>
    <row r="1011" spans="1:30" ht="15.75" customHeight="1">
      <c r="A1011" s="53"/>
      <c r="B1011" s="19"/>
      <c r="C1011" s="54"/>
      <c r="D1011" s="55"/>
      <c r="E1011" s="56"/>
      <c r="F1011" s="57" t="b">
        <v>0</v>
      </c>
      <c r="G1011" s="58"/>
      <c r="H1011" s="59" t="b">
        <v>0</v>
      </c>
      <c r="I1011" s="278"/>
      <c r="J1011" s="97"/>
      <c r="K1011" s="31"/>
      <c r="L1011" s="32"/>
      <c r="M1011" s="32"/>
      <c r="N1011" s="32"/>
      <c r="O1011" s="32"/>
      <c r="P1011" s="32"/>
      <c r="Q1011" s="32"/>
      <c r="R1011" s="32"/>
      <c r="S1011" s="32"/>
      <c r="T1011" s="32"/>
      <c r="U1011" s="32"/>
      <c r="V1011" s="32"/>
      <c r="W1011" s="32"/>
      <c r="X1011" s="32"/>
      <c r="Y1011" s="32"/>
      <c r="Z1011" s="32"/>
      <c r="AA1011" s="32"/>
      <c r="AB1011" s="32"/>
      <c r="AC1011" s="32"/>
      <c r="AD1011" s="32"/>
    </row>
    <row r="1012" spans="1:30" ht="15.75" customHeight="1">
      <c r="A1012" s="53"/>
      <c r="B1012" s="19"/>
      <c r="C1012" s="54"/>
      <c r="D1012" s="55"/>
      <c r="E1012" s="56"/>
      <c r="F1012" s="57" t="b">
        <v>0</v>
      </c>
      <c r="G1012" s="58"/>
      <c r="H1012" s="59" t="b">
        <v>0</v>
      </c>
      <c r="I1012" s="278"/>
      <c r="J1012" s="97"/>
      <c r="K1012" s="31"/>
      <c r="L1012" s="32"/>
      <c r="M1012" s="32"/>
      <c r="N1012" s="32"/>
      <c r="O1012" s="32"/>
      <c r="P1012" s="32"/>
      <c r="Q1012" s="32"/>
      <c r="R1012" s="32"/>
      <c r="S1012" s="32"/>
      <c r="T1012" s="32"/>
      <c r="U1012" s="32"/>
      <c r="V1012" s="32"/>
      <c r="W1012" s="32"/>
      <c r="X1012" s="32"/>
      <c r="Y1012" s="32"/>
      <c r="Z1012" s="32"/>
      <c r="AA1012" s="32"/>
      <c r="AB1012" s="32"/>
      <c r="AC1012" s="32"/>
      <c r="AD1012" s="32"/>
    </row>
    <row r="1013" spans="1:30" ht="15.75" customHeight="1">
      <c r="A1013" s="53"/>
      <c r="B1013" s="19"/>
      <c r="C1013" s="54"/>
      <c r="D1013" s="55"/>
      <c r="E1013" s="56"/>
      <c r="F1013" s="57" t="b">
        <v>0</v>
      </c>
      <c r="G1013" s="58"/>
      <c r="H1013" s="59" t="b">
        <v>0</v>
      </c>
      <c r="I1013" s="278"/>
      <c r="J1013" s="97"/>
      <c r="K1013" s="31"/>
      <c r="L1013" s="32"/>
      <c r="M1013" s="32"/>
      <c r="N1013" s="32"/>
      <c r="O1013" s="32"/>
      <c r="P1013" s="32"/>
      <c r="Q1013" s="32"/>
      <c r="R1013" s="32"/>
      <c r="S1013" s="32"/>
      <c r="T1013" s="32"/>
      <c r="U1013" s="32"/>
      <c r="V1013" s="32"/>
      <c r="W1013" s="32"/>
      <c r="X1013" s="32"/>
      <c r="Y1013" s="32"/>
      <c r="Z1013" s="32"/>
      <c r="AA1013" s="32"/>
      <c r="AB1013" s="32"/>
      <c r="AC1013" s="32"/>
      <c r="AD1013" s="32"/>
    </row>
    <row r="1014" spans="1:30" ht="15.75" customHeight="1">
      <c r="A1014" s="53"/>
      <c r="B1014" s="19"/>
      <c r="C1014" s="54"/>
      <c r="D1014" s="55"/>
      <c r="E1014" s="56"/>
      <c r="F1014" s="57" t="b">
        <v>0</v>
      </c>
      <c r="G1014" s="58"/>
      <c r="H1014" s="59" t="b">
        <v>0</v>
      </c>
      <c r="I1014" s="278"/>
      <c r="J1014" s="97"/>
      <c r="K1014" s="31"/>
      <c r="L1014" s="32"/>
      <c r="M1014" s="32"/>
      <c r="N1014" s="32"/>
      <c r="O1014" s="32"/>
      <c r="P1014" s="32"/>
      <c r="Q1014" s="32"/>
      <c r="R1014" s="32"/>
      <c r="S1014" s="32"/>
      <c r="T1014" s="32"/>
      <c r="U1014" s="32"/>
      <c r="V1014" s="32"/>
      <c r="W1014" s="32"/>
      <c r="X1014" s="32"/>
      <c r="Y1014" s="32"/>
      <c r="Z1014" s="32"/>
      <c r="AA1014" s="32"/>
      <c r="AB1014" s="32"/>
      <c r="AC1014" s="32"/>
      <c r="AD1014" s="32"/>
    </row>
    <row r="1015" spans="1:30" ht="15.75" customHeight="1">
      <c r="A1015" s="53"/>
      <c r="B1015" s="19"/>
      <c r="C1015" s="54"/>
      <c r="D1015" s="55"/>
      <c r="E1015" s="56"/>
      <c r="F1015" s="57" t="b">
        <v>0</v>
      </c>
      <c r="G1015" s="58"/>
      <c r="H1015" s="59" t="b">
        <v>0</v>
      </c>
      <c r="I1015" s="278"/>
      <c r="J1015" s="97"/>
      <c r="K1015" s="31"/>
      <c r="L1015" s="32"/>
      <c r="M1015" s="32"/>
      <c r="N1015" s="32"/>
      <c r="O1015" s="32"/>
      <c r="P1015" s="32"/>
      <c r="Q1015" s="32"/>
      <c r="R1015" s="32"/>
      <c r="S1015" s="32"/>
      <c r="T1015" s="32"/>
      <c r="U1015" s="32"/>
      <c r="V1015" s="32"/>
      <c r="W1015" s="32"/>
      <c r="X1015" s="32"/>
      <c r="Y1015" s="32"/>
      <c r="Z1015" s="32"/>
      <c r="AA1015" s="32"/>
      <c r="AB1015" s="32"/>
      <c r="AC1015" s="32"/>
      <c r="AD1015" s="32"/>
    </row>
    <row r="1016" spans="1:30" ht="15.75" customHeight="1">
      <c r="A1016" s="53"/>
      <c r="B1016" s="19"/>
      <c r="C1016" s="54"/>
      <c r="D1016" s="55"/>
      <c r="E1016" s="56"/>
      <c r="F1016" s="57" t="b">
        <v>0</v>
      </c>
      <c r="G1016" s="58"/>
      <c r="H1016" s="59" t="b">
        <v>0</v>
      </c>
      <c r="I1016" s="278"/>
      <c r="J1016" s="97"/>
      <c r="K1016" s="31"/>
      <c r="L1016" s="32"/>
      <c r="M1016" s="32"/>
      <c r="N1016" s="32"/>
      <c r="O1016" s="32"/>
      <c r="P1016" s="32"/>
      <c r="Q1016" s="32"/>
      <c r="R1016" s="32"/>
      <c r="S1016" s="32"/>
      <c r="T1016" s="32"/>
      <c r="U1016" s="32"/>
      <c r="V1016" s="32"/>
      <c r="W1016" s="32"/>
      <c r="X1016" s="32"/>
      <c r="Y1016" s="32"/>
      <c r="Z1016" s="32"/>
      <c r="AA1016" s="32"/>
      <c r="AB1016" s="32"/>
      <c r="AC1016" s="32"/>
      <c r="AD1016" s="32"/>
    </row>
    <row r="1017" spans="1:30" ht="15.75" customHeight="1">
      <c r="A1017" s="53"/>
      <c r="B1017" s="19"/>
      <c r="C1017" s="54"/>
      <c r="D1017" s="55"/>
      <c r="E1017" s="56"/>
      <c r="F1017" s="57" t="b">
        <v>0</v>
      </c>
      <c r="G1017" s="58"/>
      <c r="H1017" s="59" t="b">
        <v>0</v>
      </c>
      <c r="I1017" s="278"/>
      <c r="J1017" s="97"/>
      <c r="K1017" s="31"/>
      <c r="L1017" s="32"/>
      <c r="M1017" s="32"/>
      <c r="N1017" s="32"/>
      <c r="O1017" s="32"/>
      <c r="P1017" s="32"/>
      <c r="Q1017" s="32"/>
      <c r="R1017" s="32"/>
      <c r="S1017" s="32"/>
      <c r="T1017" s="32"/>
      <c r="U1017" s="32"/>
      <c r="V1017" s="32"/>
      <c r="W1017" s="32"/>
      <c r="X1017" s="32"/>
      <c r="Y1017" s="32"/>
      <c r="Z1017" s="32"/>
      <c r="AA1017" s="32"/>
      <c r="AB1017" s="32"/>
      <c r="AC1017" s="32"/>
      <c r="AD1017" s="32"/>
    </row>
    <row r="1018" spans="1:30" ht="15.75" customHeight="1">
      <c r="A1018" s="53"/>
      <c r="B1018" s="19"/>
      <c r="C1018" s="54"/>
      <c r="D1018" s="55"/>
      <c r="E1018" s="56"/>
      <c r="F1018" s="57" t="b">
        <v>0</v>
      </c>
      <c r="G1018" s="58"/>
      <c r="H1018" s="59" t="b">
        <v>0</v>
      </c>
      <c r="I1018" s="278"/>
      <c r="J1018" s="97"/>
      <c r="K1018" s="31"/>
      <c r="L1018" s="32"/>
      <c r="M1018" s="32"/>
      <c r="N1018" s="32"/>
      <c r="O1018" s="32"/>
      <c r="P1018" s="32"/>
      <c r="Q1018" s="32"/>
      <c r="R1018" s="32"/>
      <c r="S1018" s="32"/>
      <c r="T1018" s="32"/>
      <c r="U1018" s="32"/>
      <c r="V1018" s="32"/>
      <c r="W1018" s="32"/>
      <c r="X1018" s="32"/>
      <c r="Y1018" s="32"/>
      <c r="Z1018" s="32"/>
      <c r="AA1018" s="32"/>
      <c r="AB1018" s="32"/>
      <c r="AC1018" s="32"/>
      <c r="AD1018" s="32"/>
    </row>
    <row r="1019" spans="1:30" ht="15.75" customHeight="1">
      <c r="A1019" s="53"/>
      <c r="B1019" s="19"/>
      <c r="C1019" s="54"/>
      <c r="D1019" s="55"/>
      <c r="E1019" s="56"/>
      <c r="F1019" s="57" t="b">
        <v>0</v>
      </c>
      <c r="G1019" s="58"/>
      <c r="H1019" s="59" t="b">
        <v>0</v>
      </c>
      <c r="I1019" s="278"/>
      <c r="J1019" s="97"/>
      <c r="K1019" s="31"/>
      <c r="L1019" s="32"/>
      <c r="M1019" s="32"/>
      <c r="N1019" s="32"/>
      <c r="O1019" s="32"/>
      <c r="P1019" s="32"/>
      <c r="Q1019" s="32"/>
      <c r="R1019" s="32"/>
      <c r="S1019" s="32"/>
      <c r="T1019" s="32"/>
      <c r="U1019" s="32"/>
      <c r="V1019" s="32"/>
      <c r="W1019" s="32"/>
      <c r="X1019" s="32"/>
      <c r="Y1019" s="32"/>
      <c r="Z1019" s="32"/>
      <c r="AA1019" s="32"/>
      <c r="AB1019" s="32"/>
      <c r="AC1019" s="32"/>
      <c r="AD1019" s="32"/>
    </row>
    <row r="1020" spans="1:30" ht="15.75" customHeight="1">
      <c r="A1020" s="83"/>
      <c r="B1020" s="19"/>
      <c r="C1020" s="54"/>
      <c r="D1020" s="55"/>
      <c r="E1020" s="56"/>
      <c r="F1020" s="57" t="b">
        <v>0</v>
      </c>
      <c r="G1020" s="58"/>
      <c r="H1020" s="59" t="b">
        <v>0</v>
      </c>
      <c r="I1020" s="278"/>
      <c r="J1020" s="97"/>
      <c r="K1020" s="31"/>
      <c r="L1020" s="32"/>
      <c r="M1020" s="32"/>
      <c r="N1020" s="32"/>
      <c r="O1020" s="32"/>
      <c r="P1020" s="32"/>
      <c r="Q1020" s="32"/>
      <c r="R1020" s="32"/>
      <c r="S1020" s="32"/>
      <c r="T1020" s="32"/>
      <c r="U1020" s="32"/>
      <c r="V1020" s="32"/>
      <c r="W1020" s="32"/>
      <c r="X1020" s="32"/>
      <c r="Y1020" s="32"/>
      <c r="Z1020" s="32"/>
      <c r="AA1020" s="32"/>
      <c r="AB1020" s="32"/>
      <c r="AC1020" s="32"/>
      <c r="AD1020" s="32"/>
    </row>
    <row r="1021" spans="1:30" ht="15.75" customHeight="1">
      <c r="A1021" s="83"/>
      <c r="B1021" s="19"/>
      <c r="C1021" s="54"/>
      <c r="D1021" s="55"/>
      <c r="E1021" s="56"/>
      <c r="F1021" s="57" t="b">
        <v>0</v>
      </c>
      <c r="G1021" s="58"/>
      <c r="H1021" s="59" t="b">
        <v>0</v>
      </c>
      <c r="I1021" s="278"/>
      <c r="J1021" s="97"/>
      <c r="K1021" s="31"/>
      <c r="L1021" s="32"/>
      <c r="M1021" s="32"/>
      <c r="N1021" s="32"/>
      <c r="O1021" s="32"/>
      <c r="P1021" s="32"/>
      <c r="Q1021" s="32"/>
      <c r="R1021" s="32"/>
      <c r="S1021" s="32"/>
      <c r="T1021" s="32"/>
      <c r="U1021" s="32"/>
      <c r="V1021" s="32"/>
      <c r="W1021" s="32"/>
      <c r="X1021" s="32"/>
      <c r="Y1021" s="32"/>
      <c r="Z1021" s="32"/>
      <c r="AA1021" s="32"/>
      <c r="AB1021" s="32"/>
      <c r="AC1021" s="32"/>
      <c r="AD1021" s="32"/>
    </row>
    <row r="1022" spans="1:30" ht="15.75" customHeight="1">
      <c r="A1022" s="83"/>
      <c r="B1022" s="19"/>
      <c r="C1022" s="54"/>
      <c r="D1022" s="55"/>
      <c r="E1022" s="56"/>
      <c r="F1022" s="57" t="b">
        <v>0</v>
      </c>
      <c r="G1022" s="58"/>
      <c r="H1022" s="59" t="b">
        <v>0</v>
      </c>
      <c r="I1022" s="278"/>
      <c r="J1022" s="97"/>
      <c r="K1022" s="31"/>
      <c r="L1022" s="32"/>
      <c r="M1022" s="32"/>
      <c r="N1022" s="32"/>
      <c r="O1022" s="32"/>
      <c r="P1022" s="32"/>
      <c r="Q1022" s="32"/>
      <c r="R1022" s="32"/>
      <c r="S1022" s="32"/>
      <c r="T1022" s="32"/>
      <c r="U1022" s="32"/>
      <c r="V1022" s="32"/>
      <c r="W1022" s="32"/>
      <c r="X1022" s="32"/>
      <c r="Y1022" s="32"/>
      <c r="Z1022" s="32"/>
      <c r="AA1022" s="32"/>
      <c r="AB1022" s="32"/>
      <c r="AC1022" s="32"/>
      <c r="AD1022" s="32"/>
    </row>
    <row r="1023" spans="1:30" ht="15.75" customHeight="1">
      <c r="A1023" s="83"/>
      <c r="B1023" s="19"/>
      <c r="C1023" s="54"/>
      <c r="D1023" s="55"/>
      <c r="E1023" s="56"/>
      <c r="F1023" s="57" t="b">
        <v>0</v>
      </c>
      <c r="G1023" s="58"/>
      <c r="H1023" s="59" t="b">
        <v>0</v>
      </c>
      <c r="I1023" s="278"/>
      <c r="J1023" s="97"/>
      <c r="K1023" s="31"/>
      <c r="L1023" s="32"/>
      <c r="M1023" s="32"/>
      <c r="N1023" s="32"/>
      <c r="O1023" s="32"/>
      <c r="P1023" s="32"/>
      <c r="Q1023" s="32"/>
      <c r="R1023" s="32"/>
      <c r="S1023" s="32"/>
      <c r="T1023" s="32"/>
      <c r="U1023" s="32"/>
      <c r="V1023" s="32"/>
      <c r="W1023" s="32"/>
      <c r="X1023" s="32"/>
      <c r="Y1023" s="32"/>
      <c r="Z1023" s="32"/>
      <c r="AA1023" s="32"/>
      <c r="AB1023" s="32"/>
      <c r="AC1023" s="32"/>
      <c r="AD1023" s="32"/>
    </row>
    <row r="1024" spans="1:30" ht="15.75" customHeight="1">
      <c r="A1024" s="83"/>
      <c r="B1024" s="19"/>
      <c r="C1024" s="84"/>
      <c r="D1024" s="106"/>
      <c r="E1024" s="85"/>
      <c r="F1024" s="86" t="b">
        <v>0</v>
      </c>
      <c r="G1024" s="87"/>
      <c r="H1024" s="88" t="b">
        <v>0</v>
      </c>
      <c r="I1024" s="319"/>
      <c r="J1024" s="320"/>
      <c r="K1024" s="91"/>
      <c r="L1024" s="91"/>
      <c r="M1024" s="91"/>
      <c r="N1024" s="91"/>
      <c r="O1024" s="91"/>
      <c r="P1024" s="91"/>
      <c r="Q1024" s="91"/>
      <c r="R1024" s="91"/>
      <c r="S1024" s="91"/>
      <c r="T1024" s="91"/>
      <c r="U1024" s="91"/>
      <c r="V1024" s="91"/>
      <c r="W1024" s="91"/>
      <c r="X1024" s="91"/>
      <c r="Y1024" s="91"/>
      <c r="Z1024" s="91"/>
      <c r="AA1024" s="91"/>
      <c r="AB1024" s="91"/>
      <c r="AC1024" s="91"/>
      <c r="AD1024" s="91"/>
    </row>
    <row r="1025" spans="1:30" ht="15.75" customHeight="1">
      <c r="A1025" s="83"/>
      <c r="B1025" s="19"/>
      <c r="C1025" s="84"/>
      <c r="D1025" s="106"/>
      <c r="E1025" s="85"/>
      <c r="F1025" s="86" t="b">
        <v>0</v>
      </c>
      <c r="G1025" s="87"/>
      <c r="H1025" s="88" t="b">
        <v>0</v>
      </c>
      <c r="I1025" s="319"/>
      <c r="J1025" s="320"/>
      <c r="K1025" s="91"/>
      <c r="L1025" s="91"/>
      <c r="M1025" s="91"/>
      <c r="N1025" s="91"/>
      <c r="O1025" s="91"/>
      <c r="P1025" s="91"/>
      <c r="Q1025" s="91"/>
      <c r="R1025" s="91"/>
      <c r="S1025" s="91"/>
      <c r="T1025" s="91"/>
      <c r="U1025" s="91"/>
      <c r="V1025" s="91"/>
      <c r="W1025" s="91"/>
      <c r="X1025" s="91"/>
      <c r="Y1025" s="91"/>
      <c r="Z1025" s="91"/>
      <c r="AA1025" s="91"/>
      <c r="AB1025" s="91"/>
      <c r="AC1025" s="91"/>
      <c r="AD1025" s="91"/>
    </row>
    <row r="1026" spans="1:30" ht="15.75" customHeight="1">
      <c r="A1026" s="83"/>
      <c r="B1026" s="19"/>
      <c r="C1026" s="84"/>
      <c r="D1026" s="106"/>
      <c r="E1026" s="85"/>
      <c r="F1026" s="86" t="b">
        <v>0</v>
      </c>
      <c r="G1026" s="87"/>
      <c r="H1026" s="88" t="b">
        <v>0</v>
      </c>
      <c r="I1026" s="319"/>
      <c r="J1026" s="320"/>
      <c r="K1026" s="91"/>
      <c r="L1026" s="91"/>
      <c r="M1026" s="91"/>
      <c r="N1026" s="91"/>
      <c r="O1026" s="91"/>
      <c r="P1026" s="91"/>
      <c r="Q1026" s="91"/>
      <c r="R1026" s="91"/>
      <c r="S1026" s="91"/>
      <c r="T1026" s="91"/>
      <c r="U1026" s="91"/>
      <c r="V1026" s="91"/>
      <c r="W1026" s="91"/>
      <c r="X1026" s="91"/>
      <c r="Y1026" s="91"/>
      <c r="Z1026" s="91"/>
      <c r="AA1026" s="91"/>
      <c r="AB1026" s="91"/>
      <c r="AC1026" s="91"/>
      <c r="AD1026" s="91"/>
    </row>
    <row r="1027" spans="1:30" ht="15.75" customHeight="1">
      <c r="A1027" s="83"/>
      <c r="B1027" s="19"/>
      <c r="C1027" s="84"/>
      <c r="D1027" s="106"/>
      <c r="E1027" s="85"/>
      <c r="F1027" s="86" t="b">
        <v>0</v>
      </c>
      <c r="G1027" s="87"/>
      <c r="H1027" s="88" t="b">
        <v>0</v>
      </c>
      <c r="I1027" s="319"/>
      <c r="J1027" s="320"/>
      <c r="K1027" s="91"/>
      <c r="L1027" s="91"/>
      <c r="M1027" s="91"/>
      <c r="N1027" s="91"/>
      <c r="O1027" s="91"/>
      <c r="P1027" s="91"/>
      <c r="Q1027" s="91"/>
      <c r="R1027" s="91"/>
      <c r="S1027" s="91"/>
      <c r="T1027" s="91"/>
      <c r="U1027" s="91"/>
      <c r="V1027" s="91"/>
      <c r="W1027" s="91"/>
      <c r="X1027" s="91"/>
      <c r="Y1027" s="91"/>
      <c r="Z1027" s="91"/>
      <c r="AA1027" s="91"/>
      <c r="AB1027" s="91"/>
      <c r="AC1027" s="91"/>
      <c r="AD1027" s="91"/>
    </row>
    <row r="1028" spans="1:30" ht="15.75" customHeight="1">
      <c r="A1028" s="83"/>
      <c r="B1028" s="19"/>
      <c r="C1028" s="84"/>
      <c r="D1028" s="106"/>
      <c r="E1028" s="85"/>
      <c r="F1028" s="86" t="b">
        <v>0</v>
      </c>
      <c r="G1028" s="87"/>
      <c r="H1028" s="88" t="b">
        <v>0</v>
      </c>
      <c r="I1028" s="319"/>
      <c r="J1028" s="320"/>
      <c r="K1028" s="91"/>
      <c r="L1028" s="91"/>
      <c r="M1028" s="91"/>
      <c r="N1028" s="91"/>
      <c r="O1028" s="91"/>
      <c r="P1028" s="91"/>
      <c r="Q1028" s="91"/>
      <c r="R1028" s="91"/>
      <c r="S1028" s="91"/>
      <c r="T1028" s="91"/>
      <c r="U1028" s="91"/>
      <c r="V1028" s="91"/>
      <c r="W1028" s="91"/>
      <c r="X1028" s="91"/>
      <c r="Y1028" s="91"/>
      <c r="Z1028" s="91"/>
      <c r="AA1028" s="91"/>
      <c r="AB1028" s="91"/>
      <c r="AC1028" s="91"/>
      <c r="AD1028" s="91"/>
    </row>
    <row r="1029" spans="1:30" ht="15.75" customHeight="1">
      <c r="A1029" s="83"/>
      <c r="B1029" s="19"/>
      <c r="C1029" s="84"/>
      <c r="D1029" s="106"/>
      <c r="E1029" s="85"/>
      <c r="F1029" s="86" t="b">
        <v>0</v>
      </c>
      <c r="G1029" s="87"/>
      <c r="H1029" s="88" t="b">
        <v>0</v>
      </c>
      <c r="I1029" s="319"/>
      <c r="J1029" s="320"/>
      <c r="K1029" s="91"/>
      <c r="L1029" s="91"/>
      <c r="M1029" s="91"/>
      <c r="N1029" s="91"/>
      <c r="O1029" s="91"/>
      <c r="P1029" s="91"/>
      <c r="Q1029" s="91"/>
      <c r="R1029" s="91"/>
      <c r="S1029" s="91"/>
      <c r="T1029" s="91"/>
      <c r="U1029" s="91"/>
      <c r="V1029" s="91"/>
      <c r="W1029" s="91"/>
      <c r="X1029" s="91"/>
      <c r="Y1029" s="91"/>
      <c r="Z1029" s="91"/>
      <c r="AA1029" s="91"/>
      <c r="AB1029" s="91"/>
      <c r="AC1029" s="91"/>
      <c r="AD1029" s="91"/>
    </row>
    <row r="1030" spans="1:30" ht="15.75" customHeight="1">
      <c r="A1030" s="83"/>
      <c r="B1030" s="19"/>
      <c r="C1030" s="84"/>
      <c r="D1030" s="106"/>
      <c r="E1030" s="85"/>
      <c r="F1030" s="86" t="b">
        <v>0</v>
      </c>
      <c r="G1030" s="87"/>
      <c r="H1030" s="88" t="b">
        <v>0</v>
      </c>
      <c r="I1030" s="319"/>
      <c r="J1030" s="320"/>
      <c r="K1030" s="91"/>
      <c r="L1030" s="91"/>
      <c r="M1030" s="91"/>
      <c r="N1030" s="91"/>
      <c r="O1030" s="91"/>
      <c r="P1030" s="91"/>
      <c r="Q1030" s="91"/>
      <c r="R1030" s="91"/>
      <c r="S1030" s="91"/>
      <c r="T1030" s="91"/>
      <c r="U1030" s="91"/>
      <c r="V1030" s="91"/>
      <c r="W1030" s="91"/>
      <c r="X1030" s="91"/>
      <c r="Y1030" s="91"/>
      <c r="Z1030" s="91"/>
      <c r="AA1030" s="91"/>
      <c r="AB1030" s="91"/>
      <c r="AC1030" s="91"/>
      <c r="AD1030" s="91"/>
    </row>
    <row r="1031" spans="1:30" ht="15.75" customHeight="1">
      <c r="A1031" s="83"/>
      <c r="B1031" s="19"/>
      <c r="C1031" s="84"/>
      <c r="D1031" s="106"/>
      <c r="E1031" s="85"/>
      <c r="F1031" s="86" t="b">
        <v>0</v>
      </c>
      <c r="G1031" s="87"/>
      <c r="H1031" s="88" t="b">
        <v>0</v>
      </c>
      <c r="I1031" s="319"/>
      <c r="J1031" s="320"/>
      <c r="K1031" s="91"/>
      <c r="L1031" s="91"/>
      <c r="M1031" s="91"/>
      <c r="N1031" s="91"/>
      <c r="O1031" s="91"/>
      <c r="P1031" s="91"/>
      <c r="Q1031" s="91"/>
      <c r="R1031" s="91"/>
      <c r="S1031" s="91"/>
      <c r="T1031" s="91"/>
      <c r="U1031" s="91"/>
      <c r="V1031" s="91"/>
      <c r="W1031" s="91"/>
      <c r="X1031" s="91"/>
      <c r="Y1031" s="91"/>
      <c r="Z1031" s="91"/>
      <c r="AA1031" s="91"/>
      <c r="AB1031" s="91"/>
      <c r="AC1031" s="91"/>
      <c r="AD1031" s="91"/>
    </row>
    <row r="1032" spans="1:30" ht="15.75" customHeight="1">
      <c r="A1032" s="83"/>
      <c r="B1032" s="19"/>
      <c r="C1032" s="84"/>
      <c r="D1032" s="106"/>
      <c r="E1032" s="85"/>
      <c r="F1032" s="86" t="b">
        <v>0</v>
      </c>
      <c r="G1032" s="87"/>
      <c r="H1032" s="88" t="b">
        <v>0</v>
      </c>
      <c r="I1032" s="319"/>
      <c r="J1032" s="320"/>
      <c r="K1032" s="91"/>
      <c r="L1032" s="91"/>
      <c r="M1032" s="91"/>
      <c r="N1032" s="91"/>
      <c r="O1032" s="91"/>
      <c r="P1032" s="91"/>
      <c r="Q1032" s="91"/>
      <c r="R1032" s="91"/>
      <c r="S1032" s="91"/>
      <c r="T1032" s="91"/>
      <c r="U1032" s="91"/>
      <c r="V1032" s="91"/>
      <c r="W1032" s="91"/>
      <c r="X1032" s="91"/>
      <c r="Y1032" s="91"/>
      <c r="Z1032" s="91"/>
      <c r="AA1032" s="91"/>
      <c r="AB1032" s="91"/>
      <c r="AC1032" s="91"/>
      <c r="AD1032" s="91"/>
    </row>
    <row r="1033" spans="1:30" ht="15.75" customHeight="1">
      <c r="A1033" s="83"/>
      <c r="B1033" s="19"/>
      <c r="C1033" s="84"/>
      <c r="D1033" s="106"/>
      <c r="E1033" s="85"/>
      <c r="F1033" s="86" t="b">
        <v>0</v>
      </c>
      <c r="G1033" s="87"/>
      <c r="H1033" s="88" t="b">
        <v>0</v>
      </c>
      <c r="I1033" s="319"/>
      <c r="J1033" s="320"/>
      <c r="K1033" s="91"/>
      <c r="L1033" s="91"/>
      <c r="M1033" s="91"/>
      <c r="N1033" s="91"/>
      <c r="O1033" s="91"/>
      <c r="P1033" s="91"/>
      <c r="Q1033" s="91"/>
      <c r="R1033" s="91"/>
      <c r="S1033" s="91"/>
      <c r="T1033" s="91"/>
      <c r="U1033" s="91"/>
      <c r="V1033" s="91"/>
      <c r="W1033" s="91"/>
      <c r="X1033" s="91"/>
      <c r="Y1033" s="91"/>
      <c r="Z1033" s="91"/>
      <c r="AA1033" s="91"/>
      <c r="AB1033" s="91"/>
      <c r="AC1033" s="91"/>
      <c r="AD1033" s="91"/>
    </row>
    <row r="1034" spans="1:30" ht="15.75" customHeight="1">
      <c r="A1034" s="83"/>
      <c r="B1034" s="19"/>
      <c r="C1034" s="84"/>
      <c r="D1034" s="106"/>
      <c r="E1034" s="85"/>
      <c r="F1034" s="86" t="b">
        <v>0</v>
      </c>
      <c r="G1034" s="87"/>
      <c r="H1034" s="88" t="b">
        <v>0</v>
      </c>
      <c r="I1034" s="319"/>
      <c r="J1034" s="320"/>
      <c r="K1034" s="91"/>
      <c r="L1034" s="91"/>
      <c r="M1034" s="91"/>
      <c r="N1034" s="91"/>
      <c r="O1034" s="91"/>
      <c r="P1034" s="91"/>
      <c r="Q1034" s="91"/>
      <c r="R1034" s="91"/>
      <c r="S1034" s="91"/>
      <c r="T1034" s="91"/>
      <c r="U1034" s="91"/>
      <c r="V1034" s="91"/>
      <c r="W1034" s="91"/>
      <c r="X1034" s="91"/>
      <c r="Y1034" s="91"/>
      <c r="Z1034" s="91"/>
      <c r="AA1034" s="91"/>
      <c r="AB1034" s="91"/>
      <c r="AC1034" s="91"/>
      <c r="AD1034" s="91"/>
    </row>
    <row r="1035" spans="1:30" ht="15.75" customHeight="1">
      <c r="A1035" s="83"/>
      <c r="B1035" s="19"/>
      <c r="C1035" s="84"/>
      <c r="D1035" s="106"/>
      <c r="E1035" s="85"/>
      <c r="F1035" s="86" t="b">
        <v>0</v>
      </c>
      <c r="G1035" s="87"/>
      <c r="H1035" s="88" t="b">
        <v>0</v>
      </c>
      <c r="I1035" s="319"/>
      <c r="J1035" s="320"/>
      <c r="K1035" s="91"/>
      <c r="L1035" s="91"/>
      <c r="M1035" s="91"/>
      <c r="N1035" s="91"/>
      <c r="O1035" s="91"/>
      <c r="P1035" s="91"/>
      <c r="Q1035" s="91"/>
      <c r="R1035" s="91"/>
      <c r="S1035" s="91"/>
      <c r="T1035" s="91"/>
      <c r="U1035" s="91"/>
      <c r="V1035" s="91"/>
      <c r="W1035" s="91"/>
      <c r="X1035" s="91"/>
      <c r="Y1035" s="91"/>
      <c r="Z1035" s="91"/>
      <c r="AA1035" s="91"/>
      <c r="AB1035" s="91"/>
      <c r="AC1035" s="91"/>
      <c r="AD1035" s="91"/>
    </row>
    <row r="1036" spans="1:30" ht="15.75" customHeight="1">
      <c r="A1036" s="83"/>
      <c r="B1036" s="19"/>
      <c r="C1036" s="84"/>
      <c r="D1036" s="106"/>
      <c r="E1036" s="85"/>
      <c r="F1036" s="86" t="b">
        <v>0</v>
      </c>
      <c r="G1036" s="87"/>
      <c r="H1036" s="88" t="b">
        <v>0</v>
      </c>
      <c r="I1036" s="319"/>
      <c r="J1036" s="320"/>
      <c r="K1036" s="91"/>
      <c r="L1036" s="91"/>
      <c r="M1036" s="91"/>
      <c r="N1036" s="91"/>
      <c r="O1036" s="91"/>
      <c r="P1036" s="91"/>
      <c r="Q1036" s="91"/>
      <c r="R1036" s="91"/>
      <c r="S1036" s="91"/>
      <c r="T1036" s="91"/>
      <c r="U1036" s="91"/>
      <c r="V1036" s="91"/>
      <c r="W1036" s="91"/>
      <c r="X1036" s="91"/>
      <c r="Y1036" s="91"/>
      <c r="Z1036" s="91"/>
      <c r="AA1036" s="91"/>
      <c r="AB1036" s="91"/>
      <c r="AC1036" s="91"/>
      <c r="AD1036" s="91"/>
    </row>
    <row r="1037" spans="1:30" ht="15.75" customHeight="1">
      <c r="A1037" s="83"/>
      <c r="B1037" s="19"/>
      <c r="C1037" s="84"/>
      <c r="D1037" s="106"/>
      <c r="E1037" s="85"/>
      <c r="F1037" s="86" t="b">
        <v>0</v>
      </c>
      <c r="G1037" s="87"/>
      <c r="H1037" s="88" t="b">
        <v>0</v>
      </c>
      <c r="I1037" s="319"/>
      <c r="J1037" s="320"/>
      <c r="K1037" s="91"/>
      <c r="L1037" s="91"/>
      <c r="M1037" s="91"/>
      <c r="N1037" s="91"/>
      <c r="O1037" s="91"/>
      <c r="P1037" s="91"/>
      <c r="Q1037" s="91"/>
      <c r="R1037" s="91"/>
      <c r="S1037" s="91"/>
      <c r="T1037" s="91"/>
      <c r="U1037" s="91"/>
      <c r="V1037" s="91"/>
      <c r="W1037" s="91"/>
      <c r="X1037" s="91"/>
      <c r="Y1037" s="91"/>
      <c r="Z1037" s="91"/>
      <c r="AA1037" s="91"/>
      <c r="AB1037" s="91"/>
      <c r="AC1037" s="91"/>
      <c r="AD1037" s="91"/>
    </row>
    <row r="1038" spans="1:30" ht="15.75" customHeight="1">
      <c r="A1038" s="83"/>
      <c r="B1038" s="19"/>
      <c r="C1038" s="84"/>
      <c r="D1038" s="106"/>
      <c r="E1038" s="85"/>
      <c r="F1038" s="86" t="b">
        <v>0</v>
      </c>
      <c r="G1038" s="87"/>
      <c r="H1038" s="88" t="b">
        <v>0</v>
      </c>
      <c r="I1038" s="319"/>
      <c r="J1038" s="320"/>
      <c r="K1038" s="91"/>
      <c r="L1038" s="91"/>
      <c r="M1038" s="91"/>
      <c r="N1038" s="91"/>
      <c r="O1038" s="91"/>
      <c r="P1038" s="91"/>
      <c r="Q1038" s="91"/>
      <c r="R1038" s="91"/>
      <c r="S1038" s="91"/>
      <c r="T1038" s="91"/>
      <c r="U1038" s="91"/>
      <c r="V1038" s="91"/>
      <c r="W1038" s="91"/>
      <c r="X1038" s="91"/>
      <c r="Y1038" s="91"/>
      <c r="Z1038" s="91"/>
      <c r="AA1038" s="91"/>
      <c r="AB1038" s="91"/>
      <c r="AC1038" s="91"/>
      <c r="AD1038" s="91"/>
    </row>
    <row r="1039" spans="1:30" ht="15.75" customHeight="1">
      <c r="A1039" s="83"/>
      <c r="B1039" s="19"/>
      <c r="C1039" s="84"/>
      <c r="D1039" s="106"/>
      <c r="E1039" s="85"/>
      <c r="F1039" s="86" t="b">
        <v>0</v>
      </c>
      <c r="G1039" s="87"/>
      <c r="H1039" s="88" t="b">
        <v>0</v>
      </c>
      <c r="I1039" s="319"/>
      <c r="J1039" s="320"/>
      <c r="K1039" s="91"/>
      <c r="L1039" s="91"/>
      <c r="M1039" s="91"/>
      <c r="N1039" s="91"/>
      <c r="O1039" s="91"/>
      <c r="P1039" s="91"/>
      <c r="Q1039" s="91"/>
      <c r="R1039" s="91"/>
      <c r="S1039" s="91"/>
      <c r="T1039" s="91"/>
      <c r="U1039" s="91"/>
      <c r="V1039" s="91"/>
      <c r="W1039" s="91"/>
      <c r="X1039" s="91"/>
      <c r="Y1039" s="91"/>
      <c r="Z1039" s="91"/>
      <c r="AA1039" s="91"/>
      <c r="AB1039" s="91"/>
      <c r="AC1039" s="91"/>
      <c r="AD1039" s="91"/>
    </row>
    <row r="1040" spans="1:30" ht="15.75" customHeight="1">
      <c r="A1040" s="83"/>
      <c r="B1040" s="19"/>
      <c r="C1040" s="84"/>
      <c r="D1040" s="106"/>
      <c r="E1040" s="85"/>
      <c r="F1040" s="86" t="b">
        <v>0</v>
      </c>
      <c r="G1040" s="87"/>
      <c r="H1040" s="88" t="b">
        <v>0</v>
      </c>
      <c r="I1040" s="319"/>
      <c r="J1040" s="320"/>
      <c r="K1040" s="91"/>
      <c r="L1040" s="91"/>
      <c r="M1040" s="91"/>
      <c r="N1040" s="91"/>
      <c r="O1040" s="91"/>
      <c r="P1040" s="91"/>
      <c r="Q1040" s="91"/>
      <c r="R1040" s="91"/>
      <c r="S1040" s="91"/>
      <c r="T1040" s="91"/>
      <c r="U1040" s="91"/>
      <c r="V1040" s="91"/>
      <c r="W1040" s="91"/>
      <c r="X1040" s="91"/>
      <c r="Y1040" s="91"/>
      <c r="Z1040" s="91"/>
      <c r="AA1040" s="91"/>
      <c r="AB1040" s="91"/>
      <c r="AC1040" s="91"/>
      <c r="AD1040" s="91"/>
    </row>
    <row r="1041" spans="1:30" ht="15.75" customHeight="1">
      <c r="A1041" s="83"/>
      <c r="B1041" s="19"/>
      <c r="C1041" s="84"/>
      <c r="D1041" s="106"/>
      <c r="E1041" s="85"/>
      <c r="F1041" s="86" t="b">
        <v>0</v>
      </c>
      <c r="G1041" s="87"/>
      <c r="H1041" s="88" t="b">
        <v>0</v>
      </c>
      <c r="I1041" s="319"/>
      <c r="J1041" s="320"/>
      <c r="K1041" s="91"/>
      <c r="L1041" s="91"/>
      <c r="M1041" s="91"/>
      <c r="N1041" s="91"/>
      <c r="O1041" s="91"/>
      <c r="P1041" s="91"/>
      <c r="Q1041" s="91"/>
      <c r="R1041" s="91"/>
      <c r="S1041" s="91"/>
      <c r="T1041" s="91"/>
      <c r="U1041" s="91"/>
      <c r="V1041" s="91"/>
      <c r="W1041" s="91"/>
      <c r="X1041" s="91"/>
      <c r="Y1041" s="91"/>
      <c r="Z1041" s="91"/>
      <c r="AA1041" s="91"/>
      <c r="AB1041" s="91"/>
      <c r="AC1041" s="91"/>
      <c r="AD1041" s="91"/>
    </row>
    <row r="1042" spans="1:30" ht="15.75" customHeight="1">
      <c r="A1042" s="83"/>
      <c r="B1042" s="19"/>
      <c r="C1042" s="84"/>
      <c r="D1042" s="106"/>
      <c r="E1042" s="85"/>
      <c r="F1042" s="86" t="b">
        <v>0</v>
      </c>
      <c r="G1042" s="87"/>
      <c r="H1042" s="88" t="b">
        <v>0</v>
      </c>
      <c r="I1042" s="319"/>
      <c r="J1042" s="320"/>
      <c r="K1042" s="91"/>
      <c r="L1042" s="91"/>
      <c r="M1042" s="91"/>
      <c r="N1042" s="91"/>
      <c r="O1042" s="91"/>
      <c r="P1042" s="91"/>
      <c r="Q1042" s="91"/>
      <c r="R1042" s="91"/>
      <c r="S1042" s="91"/>
      <c r="T1042" s="91"/>
      <c r="U1042" s="91"/>
      <c r="V1042" s="91"/>
      <c r="W1042" s="91"/>
      <c r="X1042" s="91"/>
      <c r="Y1042" s="91"/>
      <c r="Z1042" s="91"/>
      <c r="AA1042" s="91"/>
      <c r="AB1042" s="91"/>
      <c r="AC1042" s="91"/>
      <c r="AD1042" s="91"/>
    </row>
    <row r="1043" spans="1:30" ht="15.75" customHeight="1">
      <c r="A1043" s="83"/>
      <c r="B1043" s="19"/>
      <c r="C1043" s="84"/>
      <c r="D1043" s="106"/>
      <c r="E1043" s="85"/>
      <c r="F1043" s="86" t="b">
        <v>0</v>
      </c>
      <c r="G1043" s="87"/>
      <c r="H1043" s="88" t="b">
        <v>0</v>
      </c>
      <c r="I1043" s="319"/>
      <c r="J1043" s="320"/>
      <c r="K1043" s="91"/>
      <c r="L1043" s="91"/>
      <c r="M1043" s="91"/>
      <c r="N1043" s="91"/>
      <c r="O1043" s="91"/>
      <c r="P1043" s="91"/>
      <c r="Q1043" s="91"/>
      <c r="R1043" s="91"/>
      <c r="S1043" s="91"/>
      <c r="T1043" s="91"/>
      <c r="U1043" s="91"/>
      <c r="V1043" s="91"/>
      <c r="W1043" s="91"/>
      <c r="X1043" s="91"/>
      <c r="Y1043" s="91"/>
      <c r="Z1043" s="91"/>
      <c r="AA1043" s="91"/>
      <c r="AB1043" s="91"/>
      <c r="AC1043" s="91"/>
      <c r="AD1043" s="91"/>
    </row>
    <row r="1044" spans="1:30" ht="15.75" customHeight="1">
      <c r="A1044" s="83"/>
      <c r="B1044" s="19"/>
      <c r="C1044" s="84"/>
      <c r="D1044" s="106"/>
      <c r="E1044" s="85"/>
      <c r="F1044" s="86" t="b">
        <v>0</v>
      </c>
      <c r="G1044" s="87"/>
      <c r="H1044" s="88" t="b">
        <v>0</v>
      </c>
      <c r="I1044" s="319"/>
      <c r="J1044" s="320"/>
      <c r="K1044" s="91"/>
      <c r="L1044" s="91"/>
      <c r="M1044" s="91"/>
      <c r="N1044" s="91"/>
      <c r="O1044" s="91"/>
      <c r="P1044" s="91"/>
      <c r="Q1044" s="91"/>
      <c r="R1044" s="91"/>
      <c r="S1044" s="91"/>
      <c r="T1044" s="91"/>
      <c r="U1044" s="91"/>
      <c r="V1044" s="91"/>
      <c r="W1044" s="91"/>
      <c r="X1044" s="91"/>
      <c r="Y1044" s="91"/>
      <c r="Z1044" s="91"/>
      <c r="AA1044" s="91"/>
      <c r="AB1044" s="91"/>
      <c r="AC1044" s="91"/>
      <c r="AD1044" s="91"/>
    </row>
    <row r="1045" spans="1:30" ht="15.75" customHeight="1">
      <c r="A1045" s="83"/>
      <c r="B1045" s="19"/>
      <c r="C1045" s="84"/>
      <c r="D1045" s="106"/>
      <c r="E1045" s="85"/>
      <c r="F1045" s="86" t="b">
        <v>0</v>
      </c>
      <c r="G1045" s="87"/>
      <c r="H1045" s="88" t="b">
        <v>0</v>
      </c>
      <c r="I1045" s="319"/>
      <c r="J1045" s="320"/>
      <c r="K1045" s="91"/>
      <c r="L1045" s="91"/>
      <c r="M1045" s="91"/>
      <c r="N1045" s="91"/>
      <c r="O1045" s="91"/>
      <c r="P1045" s="91"/>
      <c r="Q1045" s="91"/>
      <c r="R1045" s="91"/>
      <c r="S1045" s="91"/>
      <c r="T1045" s="91"/>
      <c r="U1045" s="91"/>
      <c r="V1045" s="91"/>
      <c r="W1045" s="91"/>
      <c r="X1045" s="91"/>
      <c r="Y1045" s="91"/>
      <c r="Z1045" s="91"/>
      <c r="AA1045" s="91"/>
      <c r="AB1045" s="91"/>
      <c r="AC1045" s="91"/>
      <c r="AD1045" s="91"/>
    </row>
    <row r="1046" spans="1:30" ht="15.75" customHeight="1">
      <c r="A1046" s="83"/>
      <c r="B1046" s="19"/>
      <c r="C1046" s="84"/>
      <c r="D1046" s="106"/>
      <c r="E1046" s="85"/>
      <c r="F1046" s="86" t="b">
        <v>0</v>
      </c>
      <c r="G1046" s="87"/>
      <c r="H1046" s="88" t="b">
        <v>0</v>
      </c>
      <c r="I1046" s="319"/>
      <c r="J1046" s="320"/>
      <c r="K1046" s="91"/>
      <c r="L1046" s="91"/>
      <c r="M1046" s="91"/>
      <c r="N1046" s="91"/>
      <c r="O1046" s="91"/>
      <c r="P1046" s="91"/>
      <c r="Q1046" s="91"/>
      <c r="R1046" s="91"/>
      <c r="S1046" s="91"/>
      <c r="T1046" s="91"/>
      <c r="U1046" s="91"/>
      <c r="V1046" s="91"/>
      <c r="W1046" s="91"/>
      <c r="X1046" s="91"/>
      <c r="Y1046" s="91"/>
      <c r="Z1046" s="91"/>
      <c r="AA1046" s="91"/>
      <c r="AB1046" s="91"/>
      <c r="AC1046" s="91"/>
      <c r="AD1046" s="91"/>
    </row>
    <row r="1047" spans="1:30" ht="15.75" customHeight="1">
      <c r="A1047" s="83"/>
      <c r="B1047" s="19"/>
      <c r="C1047" s="84"/>
      <c r="D1047" s="106"/>
      <c r="E1047" s="85"/>
      <c r="F1047" s="86" t="b">
        <v>0</v>
      </c>
      <c r="G1047" s="87"/>
      <c r="H1047" s="88" t="b">
        <v>0</v>
      </c>
      <c r="I1047" s="319"/>
      <c r="J1047" s="320"/>
      <c r="K1047" s="91"/>
      <c r="L1047" s="91"/>
      <c r="M1047" s="91"/>
      <c r="N1047" s="91"/>
      <c r="O1047" s="91"/>
      <c r="P1047" s="91"/>
      <c r="Q1047" s="91"/>
      <c r="R1047" s="91"/>
      <c r="S1047" s="91"/>
      <c r="T1047" s="91"/>
      <c r="U1047" s="91"/>
      <c r="V1047" s="91"/>
      <c r="W1047" s="91"/>
      <c r="X1047" s="91"/>
      <c r="Y1047" s="91"/>
      <c r="Z1047" s="91"/>
      <c r="AA1047" s="91"/>
      <c r="AB1047" s="91"/>
      <c r="AC1047" s="91"/>
      <c r="AD1047" s="91"/>
    </row>
    <row r="1048" spans="1:30" ht="15.75" customHeight="1">
      <c r="A1048" s="83"/>
      <c r="B1048" s="19"/>
      <c r="C1048" s="84"/>
      <c r="D1048" s="106"/>
      <c r="E1048" s="85"/>
      <c r="F1048" s="86" t="b">
        <v>0</v>
      </c>
      <c r="G1048" s="87"/>
      <c r="H1048" s="88" t="b">
        <v>0</v>
      </c>
      <c r="I1048" s="319"/>
      <c r="J1048" s="320"/>
      <c r="K1048" s="91"/>
      <c r="L1048" s="91"/>
      <c r="M1048" s="91"/>
      <c r="N1048" s="91"/>
      <c r="O1048" s="91"/>
      <c r="P1048" s="91"/>
      <c r="Q1048" s="91"/>
      <c r="R1048" s="91"/>
      <c r="S1048" s="91"/>
      <c r="T1048" s="91"/>
      <c r="U1048" s="91"/>
      <c r="V1048" s="91"/>
      <c r="W1048" s="91"/>
      <c r="X1048" s="91"/>
      <c r="Y1048" s="91"/>
      <c r="Z1048" s="91"/>
      <c r="AA1048" s="91"/>
      <c r="AB1048" s="91"/>
      <c r="AC1048" s="91"/>
      <c r="AD1048" s="91"/>
    </row>
    <row r="1049" spans="1:30" ht="15.75" customHeight="1">
      <c r="A1049" s="83"/>
      <c r="B1049" s="19"/>
      <c r="C1049" s="84"/>
      <c r="D1049" s="106"/>
      <c r="E1049" s="85"/>
      <c r="F1049" s="86" t="b">
        <v>0</v>
      </c>
      <c r="G1049" s="87"/>
      <c r="H1049" s="88" t="b">
        <v>0</v>
      </c>
      <c r="I1049" s="319"/>
      <c r="J1049" s="320"/>
      <c r="K1049" s="91"/>
      <c r="L1049" s="91"/>
      <c r="M1049" s="91"/>
      <c r="N1049" s="91"/>
      <c r="O1049" s="91"/>
      <c r="P1049" s="91"/>
      <c r="Q1049" s="91"/>
      <c r="R1049" s="91"/>
      <c r="S1049" s="91"/>
      <c r="T1049" s="91"/>
      <c r="U1049" s="91"/>
      <c r="V1049" s="91"/>
      <c r="W1049" s="91"/>
      <c r="X1049" s="91"/>
      <c r="Y1049" s="91"/>
      <c r="Z1049" s="91"/>
      <c r="AA1049" s="91"/>
      <c r="AB1049" s="91"/>
      <c r="AC1049" s="91"/>
      <c r="AD1049" s="91"/>
    </row>
    <row r="1050" spans="1:30" ht="15.75" customHeight="1">
      <c r="A1050" s="83"/>
      <c r="B1050" s="19"/>
      <c r="C1050" s="84"/>
      <c r="D1050" s="106"/>
      <c r="E1050" s="85"/>
      <c r="F1050" s="86" t="b">
        <v>0</v>
      </c>
      <c r="G1050" s="87"/>
      <c r="H1050" s="88" t="b">
        <v>0</v>
      </c>
      <c r="I1050" s="319"/>
      <c r="J1050" s="320"/>
      <c r="K1050" s="91"/>
      <c r="L1050" s="91"/>
      <c r="M1050" s="91"/>
      <c r="N1050" s="91"/>
      <c r="O1050" s="91"/>
      <c r="P1050" s="91"/>
      <c r="Q1050" s="91"/>
      <c r="R1050" s="91"/>
      <c r="S1050" s="91"/>
      <c r="T1050" s="91"/>
      <c r="U1050" s="91"/>
      <c r="V1050" s="91"/>
      <c r="W1050" s="91"/>
      <c r="X1050" s="91"/>
      <c r="Y1050" s="91"/>
      <c r="Z1050" s="91"/>
      <c r="AA1050" s="91"/>
      <c r="AB1050" s="91"/>
      <c r="AC1050" s="91"/>
      <c r="AD1050" s="91"/>
    </row>
    <row r="1051" spans="1:30" ht="15.75" customHeight="1">
      <c r="A1051" s="83"/>
      <c r="B1051" s="19"/>
      <c r="C1051" s="84"/>
      <c r="D1051" s="106"/>
      <c r="E1051" s="85"/>
      <c r="F1051" s="86" t="b">
        <v>0</v>
      </c>
      <c r="G1051" s="87"/>
      <c r="H1051" s="88" t="b">
        <v>0</v>
      </c>
      <c r="I1051" s="319"/>
      <c r="J1051" s="320"/>
      <c r="K1051" s="91"/>
      <c r="L1051" s="91"/>
      <c r="M1051" s="91"/>
      <c r="N1051" s="91"/>
      <c r="O1051" s="91"/>
      <c r="P1051" s="91"/>
      <c r="Q1051" s="91"/>
      <c r="R1051" s="91"/>
      <c r="S1051" s="91"/>
      <c r="T1051" s="91"/>
      <c r="U1051" s="91"/>
      <c r="V1051" s="91"/>
      <c r="W1051" s="91"/>
      <c r="X1051" s="91"/>
      <c r="Y1051" s="91"/>
      <c r="Z1051" s="91"/>
      <c r="AA1051" s="91"/>
      <c r="AB1051" s="91"/>
      <c r="AC1051" s="91"/>
      <c r="AD1051" s="91"/>
    </row>
    <row r="1052" spans="1:30" ht="15.75" customHeight="1">
      <c r="A1052" s="83"/>
      <c r="B1052" s="19"/>
      <c r="C1052" s="84"/>
      <c r="D1052" s="106"/>
      <c r="E1052" s="85"/>
      <c r="F1052" s="86" t="b">
        <v>0</v>
      </c>
      <c r="G1052" s="87"/>
      <c r="H1052" s="88" t="b">
        <v>0</v>
      </c>
      <c r="I1052" s="319"/>
      <c r="J1052" s="320"/>
      <c r="K1052" s="91"/>
      <c r="L1052" s="91"/>
      <c r="M1052" s="91"/>
      <c r="N1052" s="91"/>
      <c r="O1052" s="91"/>
      <c r="P1052" s="91"/>
      <c r="Q1052" s="91"/>
      <c r="R1052" s="91"/>
      <c r="S1052" s="91"/>
      <c r="T1052" s="91"/>
      <c r="U1052" s="91"/>
      <c r="V1052" s="91"/>
      <c r="W1052" s="91"/>
      <c r="X1052" s="91"/>
      <c r="Y1052" s="91"/>
      <c r="Z1052" s="91"/>
      <c r="AA1052" s="91"/>
      <c r="AB1052" s="91"/>
      <c r="AC1052" s="91"/>
      <c r="AD1052" s="91"/>
    </row>
    <row r="1053" spans="1:30" ht="15.75" customHeight="1">
      <c r="A1053" s="83"/>
      <c r="B1053" s="19"/>
      <c r="C1053" s="84"/>
      <c r="D1053" s="106"/>
      <c r="E1053" s="85"/>
      <c r="F1053" s="86" t="b">
        <v>0</v>
      </c>
      <c r="G1053" s="87"/>
      <c r="H1053" s="88" t="b">
        <v>0</v>
      </c>
      <c r="I1053" s="319"/>
      <c r="J1053" s="320"/>
      <c r="K1053" s="91"/>
      <c r="L1053" s="91"/>
      <c r="M1053" s="91"/>
      <c r="N1053" s="91"/>
      <c r="O1053" s="91"/>
      <c r="P1053" s="91"/>
      <c r="Q1053" s="91"/>
      <c r="R1053" s="91"/>
      <c r="S1053" s="91"/>
      <c r="T1053" s="91"/>
      <c r="U1053" s="91"/>
      <c r="V1053" s="91"/>
      <c r="W1053" s="91"/>
      <c r="X1053" s="91"/>
      <c r="Y1053" s="91"/>
      <c r="Z1053" s="91"/>
      <c r="AA1053" s="91"/>
      <c r="AB1053" s="91"/>
      <c r="AC1053" s="91"/>
      <c r="AD1053" s="91"/>
    </row>
    <row r="1054" spans="1:30" ht="15.75" customHeight="1">
      <c r="A1054" s="83"/>
      <c r="B1054" s="19"/>
      <c r="C1054" s="84"/>
      <c r="D1054" s="106"/>
      <c r="E1054" s="85"/>
      <c r="F1054" s="86" t="b">
        <v>0</v>
      </c>
      <c r="G1054" s="87"/>
      <c r="H1054" s="88" t="b">
        <v>0</v>
      </c>
      <c r="I1054" s="319"/>
      <c r="J1054" s="320"/>
      <c r="K1054" s="91"/>
      <c r="L1054" s="91"/>
      <c r="M1054" s="91"/>
      <c r="N1054" s="91"/>
      <c r="O1054" s="91"/>
      <c r="P1054" s="91"/>
      <c r="Q1054" s="91"/>
      <c r="R1054" s="91"/>
      <c r="S1054" s="91"/>
      <c r="T1054" s="91"/>
      <c r="U1054" s="91"/>
      <c r="V1054" s="91"/>
      <c r="W1054" s="91"/>
      <c r="X1054" s="91"/>
      <c r="Y1054" s="91"/>
      <c r="Z1054" s="91"/>
      <c r="AA1054" s="91"/>
      <c r="AB1054" s="91"/>
      <c r="AC1054" s="91"/>
      <c r="AD1054" s="91"/>
    </row>
    <row r="1055" spans="1:30" ht="15.75" customHeight="1">
      <c r="A1055" s="83"/>
      <c r="B1055" s="19"/>
      <c r="C1055" s="84"/>
      <c r="D1055" s="106"/>
      <c r="E1055" s="85"/>
      <c r="F1055" s="86" t="b">
        <v>0</v>
      </c>
      <c r="G1055" s="87"/>
      <c r="H1055" s="88" t="b">
        <v>0</v>
      </c>
      <c r="I1055" s="319"/>
      <c r="J1055" s="320"/>
      <c r="K1055" s="91"/>
      <c r="L1055" s="91"/>
      <c r="M1055" s="91"/>
      <c r="N1055" s="91"/>
      <c r="O1055" s="91"/>
      <c r="P1055" s="91"/>
      <c r="Q1055" s="91"/>
      <c r="R1055" s="91"/>
      <c r="S1055" s="91"/>
      <c r="T1055" s="91"/>
      <c r="U1055" s="91"/>
      <c r="V1055" s="91"/>
      <c r="W1055" s="91"/>
      <c r="X1055" s="91"/>
      <c r="Y1055" s="91"/>
      <c r="Z1055" s="91"/>
      <c r="AA1055" s="91"/>
      <c r="AB1055" s="91"/>
      <c r="AC1055" s="91"/>
      <c r="AD1055" s="91"/>
    </row>
    <row r="1056" spans="1:30" ht="15.75" customHeight="1">
      <c r="A1056" s="83"/>
      <c r="B1056" s="19"/>
      <c r="C1056" s="84"/>
      <c r="D1056" s="106"/>
      <c r="E1056" s="85"/>
      <c r="F1056" s="86" t="b">
        <v>0</v>
      </c>
      <c r="G1056" s="87"/>
      <c r="H1056" s="88" t="b">
        <v>0</v>
      </c>
      <c r="I1056" s="319"/>
      <c r="J1056" s="320"/>
      <c r="K1056" s="91"/>
      <c r="L1056" s="91"/>
      <c r="M1056" s="91"/>
      <c r="N1056" s="91"/>
      <c r="O1056" s="91"/>
      <c r="P1056" s="91"/>
      <c r="Q1056" s="91"/>
      <c r="R1056" s="91"/>
      <c r="S1056" s="91"/>
      <c r="T1056" s="91"/>
      <c r="U1056" s="91"/>
      <c r="V1056" s="91"/>
      <c r="W1056" s="91"/>
      <c r="X1056" s="91"/>
      <c r="Y1056" s="91"/>
      <c r="Z1056" s="91"/>
      <c r="AA1056" s="91"/>
      <c r="AB1056" s="91"/>
      <c r="AC1056" s="91"/>
      <c r="AD1056" s="91"/>
    </row>
    <row r="1057" spans="1:30" ht="15.75" customHeight="1">
      <c r="A1057" s="83"/>
      <c r="B1057" s="19"/>
      <c r="C1057" s="84"/>
      <c r="D1057" s="106"/>
      <c r="E1057" s="85"/>
      <c r="F1057" s="86" t="b">
        <v>0</v>
      </c>
      <c r="G1057" s="87"/>
      <c r="H1057" s="88" t="b">
        <v>0</v>
      </c>
      <c r="I1057" s="319"/>
      <c r="J1057" s="320"/>
      <c r="K1057" s="91"/>
      <c r="L1057" s="91"/>
      <c r="M1057" s="91"/>
      <c r="N1057" s="91"/>
      <c r="O1057" s="91"/>
      <c r="P1057" s="91"/>
      <c r="Q1057" s="91"/>
      <c r="R1057" s="91"/>
      <c r="S1057" s="91"/>
      <c r="T1057" s="91"/>
      <c r="U1057" s="91"/>
      <c r="V1057" s="91"/>
      <c r="W1057" s="91"/>
      <c r="X1057" s="91"/>
      <c r="Y1057" s="91"/>
      <c r="Z1057" s="91"/>
      <c r="AA1057" s="91"/>
      <c r="AB1057" s="91"/>
      <c r="AC1057" s="91"/>
      <c r="AD1057" s="91"/>
    </row>
    <row r="1058" spans="1:30" ht="15.75" customHeight="1">
      <c r="A1058" s="83"/>
      <c r="B1058" s="19"/>
      <c r="C1058" s="84"/>
      <c r="D1058" s="106"/>
      <c r="E1058" s="85"/>
      <c r="F1058" s="86" t="b">
        <v>0</v>
      </c>
      <c r="G1058" s="87"/>
      <c r="H1058" s="88" t="b">
        <v>0</v>
      </c>
      <c r="I1058" s="319"/>
      <c r="J1058" s="320"/>
      <c r="K1058" s="91"/>
      <c r="L1058" s="91"/>
      <c r="M1058" s="91"/>
      <c r="N1058" s="91"/>
      <c r="O1058" s="91"/>
      <c r="P1058" s="91"/>
      <c r="Q1058" s="91"/>
      <c r="R1058" s="91"/>
      <c r="S1058" s="91"/>
      <c r="T1058" s="91"/>
      <c r="U1058" s="91"/>
      <c r="V1058" s="91"/>
      <c r="W1058" s="91"/>
      <c r="X1058" s="91"/>
      <c r="Y1058" s="91"/>
      <c r="Z1058" s="91"/>
      <c r="AA1058" s="91"/>
      <c r="AB1058" s="91"/>
      <c r="AC1058" s="91"/>
      <c r="AD1058" s="91"/>
    </row>
    <row r="1059" spans="1:30" ht="15.75" customHeight="1">
      <c r="A1059" s="83"/>
      <c r="B1059" s="19"/>
      <c r="C1059" s="84"/>
      <c r="D1059" s="106"/>
      <c r="E1059" s="85"/>
      <c r="F1059" s="86" t="b">
        <v>0</v>
      </c>
      <c r="G1059" s="87"/>
      <c r="H1059" s="88" t="b">
        <v>0</v>
      </c>
      <c r="I1059" s="319"/>
      <c r="J1059" s="320"/>
      <c r="K1059" s="91"/>
      <c r="L1059" s="91"/>
      <c r="M1059" s="91"/>
      <c r="N1059" s="91"/>
      <c r="O1059" s="91"/>
      <c r="P1059" s="91"/>
      <c r="Q1059" s="91"/>
      <c r="R1059" s="91"/>
      <c r="S1059" s="91"/>
      <c r="T1059" s="91"/>
      <c r="U1059" s="91"/>
      <c r="V1059" s="91"/>
      <c r="W1059" s="91"/>
      <c r="X1059" s="91"/>
      <c r="Y1059" s="91"/>
      <c r="Z1059" s="91"/>
      <c r="AA1059" s="91"/>
      <c r="AB1059" s="91"/>
      <c r="AC1059" s="91"/>
      <c r="AD1059" s="91"/>
    </row>
    <row r="1060" spans="1:30" ht="15.75" customHeight="1">
      <c r="A1060" s="83"/>
      <c r="B1060" s="19"/>
      <c r="C1060" s="84"/>
      <c r="D1060" s="106"/>
      <c r="E1060" s="85"/>
      <c r="F1060" s="86" t="b">
        <v>0</v>
      </c>
      <c r="G1060" s="87"/>
      <c r="H1060" s="88" t="b">
        <v>0</v>
      </c>
      <c r="I1060" s="319"/>
      <c r="J1060" s="320"/>
      <c r="K1060" s="91"/>
      <c r="L1060" s="91"/>
      <c r="M1060" s="91"/>
      <c r="N1060" s="91"/>
      <c r="O1060" s="91"/>
      <c r="P1060" s="91"/>
      <c r="Q1060" s="91"/>
      <c r="R1060" s="91"/>
      <c r="S1060" s="91"/>
      <c r="T1060" s="91"/>
      <c r="U1060" s="91"/>
      <c r="V1060" s="91"/>
      <c r="W1060" s="91"/>
      <c r="X1060" s="91"/>
      <c r="Y1060" s="91"/>
      <c r="Z1060" s="91"/>
      <c r="AA1060" s="91"/>
      <c r="AB1060" s="91"/>
      <c r="AC1060" s="91"/>
      <c r="AD1060" s="91"/>
    </row>
    <row r="1061" spans="1:30" ht="15.75" customHeight="1">
      <c r="A1061" s="83"/>
      <c r="B1061" s="19"/>
      <c r="C1061" s="84"/>
      <c r="D1061" s="106"/>
      <c r="E1061" s="85"/>
      <c r="F1061" s="86" t="b">
        <v>0</v>
      </c>
      <c r="G1061" s="87"/>
      <c r="H1061" s="88" t="b">
        <v>0</v>
      </c>
      <c r="I1061" s="319"/>
      <c r="J1061" s="320"/>
      <c r="K1061" s="91"/>
      <c r="L1061" s="91"/>
      <c r="M1061" s="91"/>
      <c r="N1061" s="91"/>
      <c r="O1061" s="91"/>
      <c r="P1061" s="91"/>
      <c r="Q1061" s="91"/>
      <c r="R1061" s="91"/>
      <c r="S1061" s="91"/>
      <c r="T1061" s="91"/>
      <c r="U1061" s="91"/>
      <c r="V1061" s="91"/>
      <c r="W1061" s="91"/>
      <c r="X1061" s="91"/>
      <c r="Y1061" s="91"/>
      <c r="Z1061" s="91"/>
      <c r="AA1061" s="91"/>
      <c r="AB1061" s="91"/>
      <c r="AC1061" s="91"/>
      <c r="AD1061" s="91"/>
    </row>
    <row r="1062" spans="1:30" ht="15.75" customHeight="1">
      <c r="A1062" s="83"/>
      <c r="B1062" s="19"/>
      <c r="C1062" s="84"/>
      <c r="D1062" s="106"/>
      <c r="E1062" s="85"/>
      <c r="F1062" s="86" t="b">
        <v>0</v>
      </c>
      <c r="G1062" s="87"/>
      <c r="H1062" s="88" t="b">
        <v>0</v>
      </c>
      <c r="I1062" s="319"/>
      <c r="J1062" s="320"/>
      <c r="K1062" s="91"/>
      <c r="L1062" s="91"/>
      <c r="M1062" s="91"/>
      <c r="N1062" s="91"/>
      <c r="O1062" s="91"/>
      <c r="P1062" s="91"/>
      <c r="Q1062" s="91"/>
      <c r="R1062" s="91"/>
      <c r="S1062" s="91"/>
      <c r="T1062" s="91"/>
      <c r="U1062" s="91"/>
      <c r="V1062" s="91"/>
      <c r="W1062" s="91"/>
      <c r="X1062" s="91"/>
      <c r="Y1062" s="91"/>
      <c r="Z1062" s="91"/>
      <c r="AA1062" s="91"/>
      <c r="AB1062" s="91"/>
      <c r="AC1062" s="91"/>
      <c r="AD1062" s="91"/>
    </row>
    <row r="1063" spans="1:30" ht="15.75" customHeight="1">
      <c r="A1063" s="83"/>
      <c r="B1063" s="19"/>
      <c r="C1063" s="84"/>
      <c r="D1063" s="106"/>
      <c r="E1063" s="85"/>
      <c r="F1063" s="86" t="b">
        <v>0</v>
      </c>
      <c r="G1063" s="87"/>
      <c r="H1063" s="88" t="b">
        <v>0</v>
      </c>
      <c r="I1063" s="319"/>
      <c r="J1063" s="320"/>
      <c r="K1063" s="91"/>
      <c r="L1063" s="91"/>
      <c r="M1063" s="91"/>
      <c r="N1063" s="91"/>
      <c r="O1063" s="91"/>
      <c r="P1063" s="91"/>
      <c r="Q1063" s="91"/>
      <c r="R1063" s="91"/>
      <c r="S1063" s="91"/>
      <c r="T1063" s="91"/>
      <c r="U1063" s="91"/>
      <c r="V1063" s="91"/>
      <c r="W1063" s="91"/>
      <c r="X1063" s="91"/>
      <c r="Y1063" s="91"/>
      <c r="Z1063" s="91"/>
      <c r="AA1063" s="91"/>
      <c r="AB1063" s="91"/>
      <c r="AC1063" s="91"/>
      <c r="AD1063" s="91"/>
    </row>
    <row r="1064" spans="1:30" ht="15.75" customHeight="1">
      <c r="A1064" s="83"/>
      <c r="B1064" s="19"/>
      <c r="C1064" s="84"/>
      <c r="D1064" s="106"/>
      <c r="E1064" s="85"/>
      <c r="F1064" s="86" t="b">
        <v>0</v>
      </c>
      <c r="G1064" s="87"/>
      <c r="H1064" s="88" t="b">
        <v>0</v>
      </c>
      <c r="I1064" s="319"/>
      <c r="J1064" s="320"/>
      <c r="K1064" s="91"/>
      <c r="L1064" s="91"/>
      <c r="M1064" s="91"/>
      <c r="N1064" s="91"/>
      <c r="O1064" s="91"/>
      <c r="P1064" s="91"/>
      <c r="Q1064" s="91"/>
      <c r="R1064" s="91"/>
      <c r="S1064" s="91"/>
      <c r="T1064" s="91"/>
      <c r="U1064" s="91"/>
      <c r="V1064" s="91"/>
      <c r="W1064" s="91"/>
      <c r="X1064" s="91"/>
      <c r="Y1064" s="91"/>
      <c r="Z1064" s="91"/>
      <c r="AA1064" s="91"/>
      <c r="AB1064" s="91"/>
      <c r="AC1064" s="91"/>
      <c r="AD1064" s="91"/>
    </row>
    <row r="1065" spans="1:30" ht="15.75" customHeight="1">
      <c r="A1065" s="83"/>
      <c r="B1065" s="19"/>
      <c r="C1065" s="84"/>
      <c r="D1065" s="106"/>
      <c r="E1065" s="85"/>
      <c r="F1065" s="86" t="b">
        <v>0</v>
      </c>
      <c r="G1065" s="87"/>
      <c r="H1065" s="88" t="b">
        <v>0</v>
      </c>
      <c r="I1065" s="319"/>
      <c r="J1065" s="320"/>
      <c r="K1065" s="91"/>
      <c r="L1065" s="91"/>
      <c r="M1065" s="91"/>
      <c r="N1065" s="91"/>
      <c r="O1065" s="91"/>
      <c r="P1065" s="91"/>
      <c r="Q1065" s="91"/>
      <c r="R1065" s="91"/>
      <c r="S1065" s="91"/>
      <c r="T1065" s="91"/>
      <c r="U1065" s="91"/>
      <c r="V1065" s="91"/>
      <c r="W1065" s="91"/>
      <c r="X1065" s="91"/>
      <c r="Y1065" s="91"/>
      <c r="Z1065" s="91"/>
      <c r="AA1065" s="91"/>
      <c r="AB1065" s="91"/>
      <c r="AC1065" s="91"/>
      <c r="AD1065" s="91"/>
    </row>
    <row r="1066" spans="1:30" ht="15.75" customHeight="1">
      <c r="A1066" s="83"/>
      <c r="B1066" s="19"/>
      <c r="C1066" s="84"/>
      <c r="D1066" s="106"/>
      <c r="E1066" s="85"/>
      <c r="F1066" s="86" t="b">
        <v>0</v>
      </c>
      <c r="G1066" s="87"/>
      <c r="H1066" s="88" t="b">
        <v>0</v>
      </c>
      <c r="I1066" s="319"/>
      <c r="J1066" s="320"/>
      <c r="K1066" s="91"/>
      <c r="L1066" s="91"/>
      <c r="M1066" s="91"/>
      <c r="N1066" s="91"/>
      <c r="O1066" s="91"/>
      <c r="P1066" s="91"/>
      <c r="Q1066" s="91"/>
      <c r="R1066" s="91"/>
      <c r="S1066" s="91"/>
      <c r="T1066" s="91"/>
      <c r="U1066" s="91"/>
      <c r="V1066" s="91"/>
      <c r="W1066" s="91"/>
      <c r="X1066" s="91"/>
      <c r="Y1066" s="91"/>
      <c r="Z1066" s="91"/>
      <c r="AA1066" s="91"/>
      <c r="AB1066" s="91"/>
      <c r="AC1066" s="91"/>
      <c r="AD1066" s="91"/>
    </row>
    <row r="1067" spans="1:30" ht="15.75" customHeight="1">
      <c r="A1067" s="83"/>
      <c r="B1067" s="19"/>
      <c r="C1067" s="84"/>
      <c r="D1067" s="106"/>
      <c r="E1067" s="85"/>
      <c r="F1067" s="86" t="b">
        <v>0</v>
      </c>
      <c r="G1067" s="87"/>
      <c r="H1067" s="88" t="b">
        <v>0</v>
      </c>
      <c r="I1067" s="319"/>
      <c r="J1067" s="320"/>
      <c r="K1067" s="91"/>
      <c r="L1067" s="91"/>
      <c r="M1067" s="91"/>
      <c r="N1067" s="91"/>
      <c r="O1067" s="91"/>
      <c r="P1067" s="91"/>
      <c r="Q1067" s="91"/>
      <c r="R1067" s="91"/>
      <c r="S1067" s="91"/>
      <c r="T1067" s="91"/>
      <c r="U1067" s="91"/>
      <c r="V1067" s="91"/>
      <c r="W1067" s="91"/>
      <c r="X1067" s="91"/>
      <c r="Y1067" s="91"/>
      <c r="Z1067" s="91"/>
      <c r="AA1067" s="91"/>
      <c r="AB1067" s="91"/>
      <c r="AC1067" s="91"/>
      <c r="AD1067" s="91"/>
    </row>
    <row r="1068" spans="1:30" ht="15.75" customHeight="1">
      <c r="A1068" s="83"/>
      <c r="B1068" s="19"/>
      <c r="C1068" s="84"/>
      <c r="D1068" s="106"/>
      <c r="E1068" s="85"/>
      <c r="F1068" s="86" t="b">
        <v>0</v>
      </c>
      <c r="G1068" s="87"/>
      <c r="H1068" s="88" t="b">
        <v>0</v>
      </c>
      <c r="I1068" s="319"/>
      <c r="J1068" s="320"/>
      <c r="K1068" s="91"/>
      <c r="L1068" s="91"/>
      <c r="M1068" s="91"/>
      <c r="N1068" s="91"/>
      <c r="O1068" s="91"/>
      <c r="P1068" s="91"/>
      <c r="Q1068" s="91"/>
      <c r="R1068" s="91"/>
      <c r="S1068" s="91"/>
      <c r="T1068" s="91"/>
      <c r="U1068" s="91"/>
      <c r="V1068" s="91"/>
      <c r="W1068" s="91"/>
      <c r="X1068" s="91"/>
      <c r="Y1068" s="91"/>
      <c r="Z1068" s="91"/>
      <c r="AA1068" s="91"/>
      <c r="AB1068" s="91"/>
      <c r="AC1068" s="91"/>
      <c r="AD1068" s="91"/>
    </row>
    <row r="1069" spans="1:30" ht="15.75" customHeight="1">
      <c r="A1069" s="83"/>
      <c r="B1069" s="19"/>
      <c r="C1069" s="84"/>
      <c r="D1069" s="106"/>
      <c r="E1069" s="85"/>
      <c r="F1069" s="86" t="b">
        <v>0</v>
      </c>
      <c r="G1069" s="87"/>
      <c r="H1069" s="88" t="b">
        <v>0</v>
      </c>
      <c r="I1069" s="319"/>
      <c r="J1069" s="320"/>
      <c r="K1069" s="91"/>
      <c r="L1069" s="91"/>
      <c r="M1069" s="91"/>
      <c r="N1069" s="91"/>
      <c r="O1069" s="91"/>
      <c r="P1069" s="91"/>
      <c r="Q1069" s="91"/>
      <c r="R1069" s="91"/>
      <c r="S1069" s="91"/>
      <c r="T1069" s="91"/>
      <c r="U1069" s="91"/>
      <c r="V1069" s="91"/>
      <c r="W1069" s="91"/>
      <c r="X1069" s="91"/>
      <c r="Y1069" s="91"/>
      <c r="Z1069" s="91"/>
      <c r="AA1069" s="91"/>
      <c r="AB1069" s="91"/>
      <c r="AC1069" s="91"/>
      <c r="AD1069" s="91"/>
    </row>
    <row r="1070" spans="1:30" ht="15.75" customHeight="1">
      <c r="A1070" s="83"/>
      <c r="B1070" s="19"/>
      <c r="C1070" s="84"/>
      <c r="D1070" s="106"/>
      <c r="E1070" s="85"/>
      <c r="F1070" s="86" t="b">
        <v>0</v>
      </c>
      <c r="G1070" s="87"/>
      <c r="H1070" s="88" t="b">
        <v>0</v>
      </c>
      <c r="I1070" s="319"/>
      <c r="J1070" s="320"/>
      <c r="K1070" s="91"/>
      <c r="L1070" s="91"/>
      <c r="M1070" s="91"/>
      <c r="N1070" s="91"/>
      <c r="O1070" s="91"/>
      <c r="P1070" s="91"/>
      <c r="Q1070" s="91"/>
      <c r="R1070" s="91"/>
      <c r="S1070" s="91"/>
      <c r="T1070" s="91"/>
      <c r="U1070" s="91"/>
      <c r="V1070" s="91"/>
      <c r="W1070" s="91"/>
      <c r="X1070" s="91"/>
      <c r="Y1070" s="91"/>
      <c r="Z1070" s="91"/>
      <c r="AA1070" s="91"/>
      <c r="AB1070" s="91"/>
      <c r="AC1070" s="91"/>
      <c r="AD1070" s="91"/>
    </row>
    <row r="1071" spans="1:30" ht="15.75" customHeight="1">
      <c r="A1071" s="83"/>
      <c r="B1071" s="19"/>
      <c r="C1071" s="84"/>
      <c r="D1071" s="106"/>
      <c r="E1071" s="85"/>
      <c r="F1071" s="86" t="b">
        <v>0</v>
      </c>
      <c r="G1071" s="87"/>
      <c r="H1071" s="88" t="b">
        <v>0</v>
      </c>
      <c r="I1071" s="319"/>
      <c r="J1071" s="320"/>
      <c r="K1071" s="91"/>
      <c r="L1071" s="91"/>
      <c r="M1071" s="91"/>
      <c r="N1071" s="91"/>
      <c r="O1071" s="91"/>
      <c r="P1071" s="91"/>
      <c r="Q1071" s="91"/>
      <c r="R1071" s="91"/>
      <c r="S1071" s="91"/>
      <c r="T1071" s="91"/>
      <c r="U1071" s="91"/>
      <c r="V1071" s="91"/>
      <c r="W1071" s="91"/>
      <c r="X1071" s="91"/>
      <c r="Y1071" s="91"/>
      <c r="Z1071" s="91"/>
      <c r="AA1071" s="91"/>
      <c r="AB1071" s="91"/>
      <c r="AC1071" s="91"/>
      <c r="AD1071" s="91"/>
    </row>
    <row r="1072" spans="1:30" ht="15.75" customHeight="1">
      <c r="A1072" s="83"/>
      <c r="B1072" s="19"/>
      <c r="C1072" s="84"/>
      <c r="D1072" s="106"/>
      <c r="E1072" s="85"/>
      <c r="F1072" s="86" t="b">
        <v>0</v>
      </c>
      <c r="G1072" s="87"/>
      <c r="H1072" s="88" t="b">
        <v>0</v>
      </c>
      <c r="I1072" s="319"/>
      <c r="J1072" s="320"/>
      <c r="K1072" s="91"/>
      <c r="L1072" s="91"/>
      <c r="M1072" s="91"/>
      <c r="N1072" s="91"/>
      <c r="O1072" s="91"/>
      <c r="P1072" s="91"/>
      <c r="Q1072" s="91"/>
      <c r="R1072" s="91"/>
      <c r="S1072" s="91"/>
      <c r="T1072" s="91"/>
      <c r="U1072" s="91"/>
      <c r="V1072" s="91"/>
      <c r="W1072" s="91"/>
      <c r="X1072" s="91"/>
      <c r="Y1072" s="91"/>
      <c r="Z1072" s="91"/>
      <c r="AA1072" s="91"/>
      <c r="AB1072" s="91"/>
      <c r="AC1072" s="91"/>
      <c r="AD1072" s="91"/>
    </row>
    <row r="1073" spans="1:30" ht="15.75" customHeight="1">
      <c r="A1073" s="83"/>
      <c r="B1073" s="19"/>
      <c r="C1073" s="84"/>
      <c r="D1073" s="106"/>
      <c r="E1073" s="85"/>
      <c r="F1073" s="86" t="b">
        <v>0</v>
      </c>
      <c r="G1073" s="87"/>
      <c r="H1073" s="88" t="b">
        <v>0</v>
      </c>
      <c r="I1073" s="319"/>
      <c r="J1073" s="320"/>
      <c r="K1073" s="91"/>
      <c r="L1073" s="91"/>
      <c r="M1073" s="91"/>
      <c r="N1073" s="91"/>
      <c r="O1073" s="91"/>
      <c r="P1073" s="91"/>
      <c r="Q1073" s="91"/>
      <c r="R1073" s="91"/>
      <c r="S1073" s="91"/>
      <c r="T1073" s="91"/>
      <c r="U1073" s="91"/>
      <c r="V1073" s="91"/>
      <c r="W1073" s="91"/>
      <c r="X1073" s="91"/>
      <c r="Y1073" s="91"/>
      <c r="Z1073" s="91"/>
      <c r="AA1073" s="91"/>
      <c r="AB1073" s="91"/>
      <c r="AC1073" s="91"/>
      <c r="AD1073" s="91"/>
    </row>
    <row r="1074" spans="1:30" ht="15.75" customHeight="1">
      <c r="A1074" s="83"/>
      <c r="B1074" s="19"/>
      <c r="C1074" s="84"/>
      <c r="D1074" s="106"/>
      <c r="E1074" s="85"/>
      <c r="F1074" s="86" t="b">
        <v>0</v>
      </c>
      <c r="G1074" s="87"/>
      <c r="H1074" s="88" t="b">
        <v>0</v>
      </c>
      <c r="I1074" s="319"/>
      <c r="J1074" s="320"/>
      <c r="K1074" s="91"/>
      <c r="L1074" s="91"/>
      <c r="M1074" s="91"/>
      <c r="N1074" s="91"/>
      <c r="O1074" s="91"/>
      <c r="P1074" s="91"/>
      <c r="Q1074" s="91"/>
      <c r="R1074" s="91"/>
      <c r="S1074" s="91"/>
      <c r="T1074" s="91"/>
      <c r="U1074" s="91"/>
      <c r="V1074" s="91"/>
      <c r="W1074" s="91"/>
      <c r="X1074" s="91"/>
      <c r="Y1074" s="91"/>
      <c r="Z1074" s="91"/>
      <c r="AA1074" s="91"/>
      <c r="AB1074" s="91"/>
      <c r="AC1074" s="91"/>
      <c r="AD1074" s="91"/>
    </row>
    <row r="1075" spans="1:30" ht="15.75" customHeight="1">
      <c r="A1075" s="83"/>
      <c r="B1075" s="19"/>
      <c r="C1075" s="84"/>
      <c r="D1075" s="106"/>
      <c r="E1075" s="85"/>
      <c r="F1075" s="86" t="b">
        <v>0</v>
      </c>
      <c r="G1075" s="87"/>
      <c r="H1075" s="88" t="b">
        <v>0</v>
      </c>
      <c r="I1075" s="319"/>
      <c r="J1075" s="320"/>
      <c r="K1075" s="91"/>
      <c r="L1075" s="91"/>
      <c r="M1075" s="91"/>
      <c r="N1075" s="91"/>
      <c r="O1075" s="91"/>
      <c r="P1075" s="91"/>
      <c r="Q1075" s="91"/>
      <c r="R1075" s="91"/>
      <c r="S1075" s="91"/>
      <c r="T1075" s="91"/>
      <c r="U1075" s="91"/>
      <c r="V1075" s="91"/>
      <c r="W1075" s="91"/>
      <c r="X1075" s="91"/>
      <c r="Y1075" s="91"/>
      <c r="Z1075" s="91"/>
      <c r="AA1075" s="91"/>
      <c r="AB1075" s="91"/>
      <c r="AC1075" s="91"/>
      <c r="AD1075" s="91"/>
    </row>
    <row r="1076" spans="1:30" ht="15.75" customHeight="1">
      <c r="A1076" s="83"/>
      <c r="B1076" s="19"/>
      <c r="C1076" s="84"/>
      <c r="D1076" s="106"/>
      <c r="E1076" s="85"/>
      <c r="F1076" s="86" t="b">
        <v>0</v>
      </c>
      <c r="G1076" s="87"/>
      <c r="H1076" s="88" t="b">
        <v>0</v>
      </c>
      <c r="I1076" s="319"/>
      <c r="J1076" s="320"/>
      <c r="K1076" s="91"/>
      <c r="L1076" s="91"/>
      <c r="M1076" s="91"/>
      <c r="N1076" s="91"/>
      <c r="O1076" s="91"/>
      <c r="P1076" s="91"/>
      <c r="Q1076" s="91"/>
      <c r="R1076" s="91"/>
      <c r="S1076" s="91"/>
      <c r="T1076" s="91"/>
      <c r="U1076" s="91"/>
      <c r="V1076" s="91"/>
      <c r="W1076" s="91"/>
      <c r="X1076" s="91"/>
      <c r="Y1076" s="91"/>
      <c r="Z1076" s="91"/>
      <c r="AA1076" s="91"/>
      <c r="AB1076" s="91"/>
      <c r="AC1076" s="91"/>
      <c r="AD1076" s="91"/>
    </row>
    <row r="1077" spans="1:30" ht="15.75" customHeight="1">
      <c r="A1077" s="83"/>
      <c r="B1077" s="19"/>
      <c r="C1077" s="84"/>
      <c r="D1077" s="106"/>
      <c r="E1077" s="85"/>
      <c r="F1077" s="86" t="b">
        <v>0</v>
      </c>
      <c r="G1077" s="87"/>
      <c r="H1077" s="88" t="b">
        <v>0</v>
      </c>
      <c r="I1077" s="319"/>
      <c r="J1077" s="320"/>
      <c r="K1077" s="91"/>
      <c r="L1077" s="91"/>
      <c r="M1077" s="91"/>
      <c r="N1077" s="91"/>
      <c r="O1077" s="91"/>
      <c r="P1077" s="91"/>
      <c r="Q1077" s="91"/>
      <c r="R1077" s="91"/>
      <c r="S1077" s="91"/>
      <c r="T1077" s="91"/>
      <c r="U1077" s="91"/>
      <c r="V1077" s="91"/>
      <c r="W1077" s="91"/>
      <c r="X1077" s="91"/>
      <c r="Y1077" s="91"/>
      <c r="Z1077" s="91"/>
      <c r="AA1077" s="91"/>
      <c r="AB1077" s="91"/>
      <c r="AC1077" s="91"/>
      <c r="AD1077" s="91"/>
    </row>
    <row r="1078" spans="1:30" ht="15.75" customHeight="1">
      <c r="A1078" s="83"/>
      <c r="B1078" s="19"/>
      <c r="C1078" s="84"/>
      <c r="D1078" s="106"/>
      <c r="E1078" s="85"/>
      <c r="F1078" s="86" t="b">
        <v>0</v>
      </c>
      <c r="G1078" s="87"/>
      <c r="H1078" s="88" t="b">
        <v>0</v>
      </c>
      <c r="I1078" s="319"/>
      <c r="J1078" s="320"/>
      <c r="K1078" s="91"/>
      <c r="L1078" s="91"/>
      <c r="M1078" s="91"/>
      <c r="N1078" s="91"/>
      <c r="O1078" s="91"/>
      <c r="P1078" s="91"/>
      <c r="Q1078" s="91"/>
      <c r="R1078" s="91"/>
      <c r="S1078" s="91"/>
      <c r="T1078" s="91"/>
      <c r="U1078" s="91"/>
      <c r="V1078" s="91"/>
      <c r="W1078" s="91"/>
      <c r="X1078" s="91"/>
      <c r="Y1078" s="91"/>
      <c r="Z1078" s="91"/>
      <c r="AA1078" s="91"/>
      <c r="AB1078" s="91"/>
      <c r="AC1078" s="91"/>
      <c r="AD1078" s="91"/>
    </row>
    <row r="1079" spans="1:30" ht="15.75" customHeight="1">
      <c r="A1079" s="83"/>
      <c r="B1079" s="19"/>
      <c r="C1079" s="84"/>
      <c r="D1079" s="106"/>
      <c r="E1079" s="85"/>
      <c r="F1079" s="86" t="b">
        <v>0</v>
      </c>
      <c r="G1079" s="87"/>
      <c r="H1079" s="88" t="b">
        <v>0</v>
      </c>
      <c r="I1079" s="319"/>
      <c r="J1079" s="320"/>
      <c r="K1079" s="91"/>
      <c r="L1079" s="91"/>
      <c r="M1079" s="91"/>
      <c r="N1079" s="91"/>
      <c r="O1079" s="91"/>
      <c r="P1079" s="91"/>
      <c r="Q1079" s="91"/>
      <c r="R1079" s="91"/>
      <c r="S1079" s="91"/>
      <c r="T1079" s="91"/>
      <c r="U1079" s="91"/>
      <c r="V1079" s="91"/>
      <c r="W1079" s="91"/>
      <c r="X1079" s="91"/>
      <c r="Y1079" s="91"/>
      <c r="Z1079" s="91"/>
      <c r="AA1079" s="91"/>
      <c r="AB1079" s="91"/>
      <c r="AC1079" s="91"/>
      <c r="AD1079" s="91"/>
    </row>
    <row r="1080" spans="1:30" ht="15.75" customHeight="1">
      <c r="A1080" s="83"/>
      <c r="B1080" s="19"/>
      <c r="C1080" s="84"/>
      <c r="D1080" s="106"/>
      <c r="E1080" s="85"/>
      <c r="F1080" s="86" t="b">
        <v>0</v>
      </c>
      <c r="G1080" s="87"/>
      <c r="H1080" s="88" t="b">
        <v>0</v>
      </c>
      <c r="I1080" s="319"/>
      <c r="J1080" s="320"/>
      <c r="K1080" s="91"/>
      <c r="L1080" s="91"/>
      <c r="M1080" s="91"/>
      <c r="N1080" s="91"/>
      <c r="O1080" s="91"/>
      <c r="P1080" s="91"/>
      <c r="Q1080" s="91"/>
      <c r="R1080" s="91"/>
      <c r="S1080" s="91"/>
      <c r="T1080" s="91"/>
      <c r="U1080" s="91"/>
      <c r="V1080" s="91"/>
      <c r="W1080" s="91"/>
      <c r="X1080" s="91"/>
      <c r="Y1080" s="91"/>
      <c r="Z1080" s="91"/>
      <c r="AA1080" s="91"/>
      <c r="AB1080" s="91"/>
      <c r="AC1080" s="91"/>
      <c r="AD1080" s="91"/>
    </row>
    <row r="1081" spans="1:30" ht="15.75" customHeight="1">
      <c r="A1081" s="83"/>
      <c r="B1081" s="19"/>
      <c r="C1081" s="84"/>
      <c r="D1081" s="106"/>
      <c r="E1081" s="85"/>
      <c r="F1081" s="86" t="b">
        <v>0</v>
      </c>
      <c r="G1081" s="87"/>
      <c r="H1081" s="88" t="b">
        <v>0</v>
      </c>
      <c r="I1081" s="319"/>
      <c r="J1081" s="320"/>
      <c r="K1081" s="91"/>
      <c r="L1081" s="91"/>
      <c r="M1081" s="91"/>
      <c r="N1081" s="91"/>
      <c r="O1081" s="91"/>
      <c r="P1081" s="91"/>
      <c r="Q1081" s="91"/>
      <c r="R1081" s="91"/>
      <c r="S1081" s="91"/>
      <c r="T1081" s="91"/>
      <c r="U1081" s="91"/>
      <c r="V1081" s="91"/>
      <c r="W1081" s="91"/>
      <c r="X1081" s="91"/>
      <c r="Y1081" s="91"/>
      <c r="Z1081" s="91"/>
      <c r="AA1081" s="91"/>
      <c r="AB1081" s="91"/>
      <c r="AC1081" s="91"/>
      <c r="AD1081" s="91"/>
    </row>
    <row r="1082" spans="1:30" ht="15.75" customHeight="1">
      <c r="A1082" s="83"/>
      <c r="B1082" s="19"/>
      <c r="C1082" s="84"/>
      <c r="D1082" s="106"/>
      <c r="E1082" s="85"/>
      <c r="F1082" s="86" t="b">
        <v>0</v>
      </c>
      <c r="G1082" s="87"/>
      <c r="H1082" s="88" t="b">
        <v>0</v>
      </c>
      <c r="I1082" s="319"/>
      <c r="J1082" s="320"/>
      <c r="K1082" s="91"/>
      <c r="L1082" s="91"/>
      <c r="M1082" s="91"/>
      <c r="N1082" s="91"/>
      <c r="O1082" s="91"/>
      <c r="P1082" s="91"/>
      <c r="Q1082" s="91"/>
      <c r="R1082" s="91"/>
      <c r="S1082" s="91"/>
      <c r="T1082" s="91"/>
      <c r="U1082" s="91"/>
      <c r="V1082" s="91"/>
      <c r="W1082" s="91"/>
      <c r="X1082" s="91"/>
      <c r="Y1082" s="91"/>
      <c r="Z1082" s="91"/>
      <c r="AA1082" s="91"/>
      <c r="AB1082" s="91"/>
      <c r="AC1082" s="91"/>
      <c r="AD1082" s="91"/>
    </row>
    <row r="1083" spans="1:30" ht="15.75" customHeight="1">
      <c r="A1083" s="83"/>
      <c r="B1083" s="19"/>
      <c r="C1083" s="84"/>
      <c r="D1083" s="106"/>
      <c r="E1083" s="85"/>
      <c r="F1083" s="86" t="b">
        <v>0</v>
      </c>
      <c r="G1083" s="87"/>
      <c r="H1083" s="88" t="b">
        <v>0</v>
      </c>
      <c r="I1083" s="319"/>
      <c r="J1083" s="320"/>
      <c r="K1083" s="91"/>
      <c r="L1083" s="91"/>
      <c r="M1083" s="91"/>
      <c r="N1083" s="91"/>
      <c r="O1083" s="91"/>
      <c r="P1083" s="91"/>
      <c r="Q1083" s="91"/>
      <c r="R1083" s="91"/>
      <c r="S1083" s="91"/>
      <c r="T1083" s="91"/>
      <c r="U1083" s="91"/>
      <c r="V1083" s="91"/>
      <c r="W1083" s="91"/>
      <c r="X1083" s="91"/>
      <c r="Y1083" s="91"/>
      <c r="Z1083" s="91"/>
      <c r="AA1083" s="91"/>
      <c r="AB1083" s="91"/>
      <c r="AC1083" s="91"/>
      <c r="AD1083" s="91"/>
    </row>
    <row r="1084" spans="1:30" ht="15.75" customHeight="1">
      <c r="A1084" s="83"/>
      <c r="B1084" s="19"/>
      <c r="C1084" s="84"/>
      <c r="D1084" s="106"/>
      <c r="E1084" s="85"/>
      <c r="F1084" s="86" t="b">
        <v>0</v>
      </c>
      <c r="G1084" s="87"/>
      <c r="H1084" s="88" t="b">
        <v>0</v>
      </c>
      <c r="I1084" s="319"/>
      <c r="J1084" s="320"/>
      <c r="K1084" s="91"/>
      <c r="L1084" s="91"/>
      <c r="M1084" s="91"/>
      <c r="N1084" s="91"/>
      <c r="O1084" s="91"/>
      <c r="P1084" s="91"/>
      <c r="Q1084" s="91"/>
      <c r="R1084" s="91"/>
      <c r="S1084" s="91"/>
      <c r="T1084" s="91"/>
      <c r="U1084" s="91"/>
      <c r="V1084" s="91"/>
      <c r="W1084" s="91"/>
      <c r="X1084" s="91"/>
      <c r="Y1084" s="91"/>
      <c r="Z1084" s="91"/>
      <c r="AA1084" s="91"/>
      <c r="AB1084" s="91"/>
      <c r="AC1084" s="91"/>
      <c r="AD1084" s="91"/>
    </row>
    <row r="1085" spans="1:30" ht="15.75" customHeight="1">
      <c r="A1085" s="83"/>
      <c r="B1085" s="19"/>
      <c r="C1085" s="84"/>
      <c r="D1085" s="106"/>
      <c r="E1085" s="85"/>
      <c r="F1085" s="86" t="b">
        <v>0</v>
      </c>
      <c r="G1085" s="87"/>
      <c r="H1085" s="88" t="b">
        <v>0</v>
      </c>
      <c r="I1085" s="319"/>
      <c r="J1085" s="320"/>
      <c r="K1085" s="91"/>
      <c r="L1085" s="91"/>
      <c r="M1085" s="91"/>
      <c r="N1085" s="91"/>
      <c r="O1085" s="91"/>
      <c r="P1085" s="91"/>
      <c r="Q1085" s="91"/>
      <c r="R1085" s="91"/>
      <c r="S1085" s="91"/>
      <c r="T1085" s="91"/>
      <c r="U1085" s="91"/>
      <c r="V1085" s="91"/>
      <c r="W1085" s="91"/>
      <c r="X1085" s="91"/>
      <c r="Y1085" s="91"/>
      <c r="Z1085" s="91"/>
      <c r="AA1085" s="91"/>
      <c r="AB1085" s="91"/>
      <c r="AC1085" s="91"/>
      <c r="AD1085" s="91"/>
    </row>
    <row r="1086" spans="1:30" ht="15.75" customHeight="1">
      <c r="A1086" s="83"/>
      <c r="B1086" s="19"/>
      <c r="C1086" s="84"/>
      <c r="D1086" s="106"/>
      <c r="E1086" s="85"/>
      <c r="F1086" s="86" t="b">
        <v>0</v>
      </c>
      <c r="G1086" s="87"/>
      <c r="H1086" s="88" t="b">
        <v>0</v>
      </c>
      <c r="I1086" s="319"/>
      <c r="J1086" s="320"/>
      <c r="K1086" s="91"/>
      <c r="L1086" s="91"/>
      <c r="M1086" s="91"/>
      <c r="N1086" s="91"/>
      <c r="O1086" s="91"/>
      <c r="P1086" s="91"/>
      <c r="Q1086" s="91"/>
      <c r="R1086" s="91"/>
      <c r="S1086" s="91"/>
      <c r="T1086" s="91"/>
      <c r="U1086" s="91"/>
      <c r="V1086" s="91"/>
      <c r="W1086" s="91"/>
      <c r="X1086" s="91"/>
      <c r="Y1086" s="91"/>
      <c r="Z1086" s="91"/>
      <c r="AA1086" s="91"/>
      <c r="AB1086" s="91"/>
      <c r="AC1086" s="91"/>
      <c r="AD1086" s="91"/>
    </row>
    <row r="1087" spans="1:30" ht="15.75" customHeight="1">
      <c r="A1087" s="83"/>
      <c r="B1087" s="19"/>
      <c r="C1087" s="84"/>
      <c r="D1087" s="106"/>
      <c r="E1087" s="85"/>
      <c r="F1087" s="86" t="b">
        <v>0</v>
      </c>
      <c r="G1087" s="87"/>
      <c r="H1087" s="88" t="b">
        <v>0</v>
      </c>
      <c r="I1087" s="319"/>
      <c r="J1087" s="320"/>
      <c r="K1087" s="91"/>
      <c r="L1087" s="91"/>
      <c r="M1087" s="91"/>
      <c r="N1087" s="91"/>
      <c r="O1087" s="91"/>
      <c r="P1087" s="91"/>
      <c r="Q1087" s="91"/>
      <c r="R1087" s="91"/>
      <c r="S1087" s="91"/>
      <c r="T1087" s="91"/>
      <c r="U1087" s="91"/>
      <c r="V1087" s="91"/>
      <c r="W1087" s="91"/>
      <c r="X1087" s="91"/>
      <c r="Y1087" s="91"/>
      <c r="Z1087" s="91"/>
      <c r="AA1087" s="91"/>
      <c r="AB1087" s="91"/>
      <c r="AC1087" s="91"/>
      <c r="AD1087" s="91"/>
    </row>
    <row r="1088" spans="1:30" ht="15.75" customHeight="1">
      <c r="A1088" s="83"/>
      <c r="B1088" s="19"/>
      <c r="C1088" s="84"/>
      <c r="D1088" s="106"/>
      <c r="E1088" s="85"/>
      <c r="F1088" s="86" t="b">
        <v>0</v>
      </c>
      <c r="G1088" s="87"/>
      <c r="H1088" s="88" t="b">
        <v>0</v>
      </c>
      <c r="I1088" s="319"/>
      <c r="J1088" s="320"/>
      <c r="K1088" s="91"/>
      <c r="L1088" s="91"/>
      <c r="M1088" s="91"/>
      <c r="N1088" s="91"/>
      <c r="O1088" s="91"/>
      <c r="P1088" s="91"/>
      <c r="Q1088" s="91"/>
      <c r="R1088" s="91"/>
      <c r="S1088" s="91"/>
      <c r="T1088" s="91"/>
      <c r="U1088" s="91"/>
      <c r="V1088" s="91"/>
      <c r="W1088" s="91"/>
      <c r="X1088" s="91"/>
      <c r="Y1088" s="91"/>
      <c r="Z1088" s="91"/>
      <c r="AA1088" s="91"/>
      <c r="AB1088" s="91"/>
      <c r="AC1088" s="91"/>
      <c r="AD1088" s="91"/>
    </row>
    <row r="1089" spans="1:30" ht="15.75" customHeight="1">
      <c r="A1089" s="83"/>
      <c r="B1089" s="19"/>
      <c r="C1089" s="84"/>
      <c r="D1089" s="106"/>
      <c r="E1089" s="85"/>
      <c r="F1089" s="86" t="b">
        <v>0</v>
      </c>
      <c r="G1089" s="87"/>
      <c r="H1089" s="88" t="b">
        <v>0</v>
      </c>
      <c r="I1089" s="319"/>
      <c r="J1089" s="320"/>
      <c r="K1089" s="91"/>
      <c r="L1089" s="91"/>
      <c r="M1089" s="91"/>
      <c r="N1089" s="91"/>
      <c r="O1089" s="91"/>
      <c r="P1089" s="91"/>
      <c r="Q1089" s="91"/>
      <c r="R1089" s="91"/>
      <c r="S1089" s="91"/>
      <c r="T1089" s="91"/>
      <c r="U1089" s="91"/>
      <c r="V1089" s="91"/>
      <c r="W1089" s="91"/>
      <c r="X1089" s="91"/>
      <c r="Y1089" s="91"/>
      <c r="Z1089" s="91"/>
      <c r="AA1089" s="91"/>
      <c r="AB1089" s="91"/>
      <c r="AC1089" s="91"/>
      <c r="AD1089" s="91"/>
    </row>
    <row r="1090" spans="1:30" ht="15.75" customHeight="1">
      <c r="A1090" s="83"/>
      <c r="B1090" s="19"/>
      <c r="C1090" s="84"/>
      <c r="D1090" s="106"/>
      <c r="E1090" s="85"/>
      <c r="F1090" s="86" t="b">
        <v>0</v>
      </c>
      <c r="G1090" s="87"/>
      <c r="H1090" s="88" t="b">
        <v>0</v>
      </c>
      <c r="I1090" s="319"/>
      <c r="J1090" s="320"/>
      <c r="K1090" s="91"/>
      <c r="L1090" s="91"/>
      <c r="M1090" s="91"/>
      <c r="N1090" s="91"/>
      <c r="O1090" s="91"/>
      <c r="P1090" s="91"/>
      <c r="Q1090" s="91"/>
      <c r="R1090" s="91"/>
      <c r="S1090" s="91"/>
      <c r="T1090" s="91"/>
      <c r="U1090" s="91"/>
      <c r="V1090" s="91"/>
      <c r="W1090" s="91"/>
      <c r="X1090" s="91"/>
      <c r="Y1090" s="91"/>
      <c r="Z1090" s="91"/>
      <c r="AA1090" s="91"/>
      <c r="AB1090" s="91"/>
      <c r="AC1090" s="91"/>
      <c r="AD1090" s="91"/>
    </row>
    <row r="1091" spans="1:30" ht="15.75" customHeight="1">
      <c r="A1091" s="83"/>
      <c r="B1091" s="19"/>
      <c r="C1091" s="84"/>
      <c r="D1091" s="106"/>
      <c r="E1091" s="85"/>
      <c r="F1091" s="86" t="b">
        <v>0</v>
      </c>
      <c r="G1091" s="87"/>
      <c r="H1091" s="88" t="b">
        <v>0</v>
      </c>
      <c r="I1091" s="319"/>
      <c r="J1091" s="320"/>
      <c r="K1091" s="91"/>
      <c r="L1091" s="91"/>
      <c r="M1091" s="91"/>
      <c r="N1091" s="91"/>
      <c r="O1091" s="91"/>
      <c r="P1091" s="91"/>
      <c r="Q1091" s="91"/>
      <c r="R1091" s="91"/>
      <c r="S1091" s="91"/>
      <c r="T1091" s="91"/>
      <c r="U1091" s="91"/>
      <c r="V1091" s="91"/>
      <c r="W1091" s="91"/>
      <c r="X1091" s="91"/>
      <c r="Y1091" s="91"/>
      <c r="Z1091" s="91"/>
      <c r="AA1091" s="91"/>
      <c r="AB1091" s="91"/>
      <c r="AC1091" s="91"/>
      <c r="AD1091" s="91"/>
    </row>
    <row r="1092" spans="1:30" ht="15.75" customHeight="1">
      <c r="A1092" s="83"/>
      <c r="B1092" s="19"/>
      <c r="C1092" s="84"/>
      <c r="D1092" s="106"/>
      <c r="E1092" s="85"/>
      <c r="F1092" s="86" t="b">
        <v>0</v>
      </c>
      <c r="G1092" s="87"/>
      <c r="H1092" s="88" t="b">
        <v>0</v>
      </c>
      <c r="I1092" s="319"/>
      <c r="J1092" s="320"/>
      <c r="K1092" s="91"/>
      <c r="L1092" s="91"/>
      <c r="M1092" s="91"/>
      <c r="N1092" s="91"/>
      <c r="O1092" s="91"/>
      <c r="P1092" s="91"/>
      <c r="Q1092" s="91"/>
      <c r="R1092" s="91"/>
      <c r="S1092" s="91"/>
      <c r="T1092" s="91"/>
      <c r="U1092" s="91"/>
      <c r="V1092" s="91"/>
      <c r="W1092" s="91"/>
      <c r="X1092" s="91"/>
      <c r="Y1092" s="91"/>
      <c r="Z1092" s="91"/>
      <c r="AA1092" s="91"/>
      <c r="AB1092" s="91"/>
      <c r="AC1092" s="91"/>
      <c r="AD1092" s="91"/>
    </row>
    <row r="1093" spans="1:30" ht="15.75" customHeight="1">
      <c r="A1093" s="83"/>
      <c r="B1093" s="19"/>
      <c r="C1093" s="84"/>
      <c r="D1093" s="106"/>
      <c r="E1093" s="85"/>
      <c r="F1093" s="86" t="b">
        <v>0</v>
      </c>
      <c r="G1093" s="87"/>
      <c r="H1093" s="88" t="b">
        <v>0</v>
      </c>
      <c r="I1093" s="319"/>
      <c r="J1093" s="320"/>
      <c r="K1093" s="91"/>
      <c r="L1093" s="91"/>
      <c r="M1093" s="91"/>
      <c r="N1093" s="91"/>
      <c r="O1093" s="91"/>
      <c r="P1093" s="91"/>
      <c r="Q1093" s="91"/>
      <c r="R1093" s="91"/>
      <c r="S1093" s="91"/>
      <c r="T1093" s="91"/>
      <c r="U1093" s="91"/>
      <c r="V1093" s="91"/>
      <c r="W1093" s="91"/>
      <c r="X1093" s="91"/>
      <c r="Y1093" s="91"/>
      <c r="Z1093" s="91"/>
      <c r="AA1093" s="91"/>
      <c r="AB1093" s="91"/>
      <c r="AC1093" s="91"/>
      <c r="AD1093" s="91"/>
    </row>
    <row r="1094" spans="1:30" ht="15.75" customHeight="1">
      <c r="A1094" s="83"/>
      <c r="B1094" s="19"/>
      <c r="C1094" s="84"/>
      <c r="D1094" s="106"/>
      <c r="E1094" s="85"/>
      <c r="F1094" s="86" t="b">
        <v>0</v>
      </c>
      <c r="G1094" s="87"/>
      <c r="H1094" s="88" t="b">
        <v>0</v>
      </c>
      <c r="I1094" s="319"/>
      <c r="J1094" s="320"/>
      <c r="K1094" s="91"/>
      <c r="L1094" s="91"/>
      <c r="M1094" s="91"/>
      <c r="N1094" s="91"/>
      <c r="O1094" s="91"/>
      <c r="P1094" s="91"/>
      <c r="Q1094" s="91"/>
      <c r="R1094" s="91"/>
      <c r="S1094" s="91"/>
      <c r="T1094" s="91"/>
      <c r="U1094" s="91"/>
      <c r="V1094" s="91"/>
      <c r="W1094" s="91"/>
      <c r="X1094" s="91"/>
      <c r="Y1094" s="91"/>
      <c r="Z1094" s="91"/>
      <c r="AA1094" s="91"/>
      <c r="AB1094" s="91"/>
      <c r="AC1094" s="91"/>
      <c r="AD1094" s="91"/>
    </row>
    <row r="1095" spans="1:30" ht="15.75" customHeight="1">
      <c r="A1095" s="83"/>
      <c r="B1095" s="19"/>
      <c r="C1095" s="84"/>
      <c r="D1095" s="106"/>
      <c r="E1095" s="85"/>
      <c r="F1095" s="86" t="b">
        <v>0</v>
      </c>
      <c r="G1095" s="87"/>
      <c r="H1095" s="88" t="b">
        <v>0</v>
      </c>
      <c r="I1095" s="319"/>
      <c r="J1095" s="320"/>
      <c r="K1095" s="91"/>
      <c r="L1095" s="91"/>
      <c r="M1095" s="91"/>
      <c r="N1095" s="91"/>
      <c r="O1095" s="91"/>
      <c r="P1095" s="91"/>
      <c r="Q1095" s="91"/>
      <c r="R1095" s="91"/>
      <c r="S1095" s="91"/>
      <c r="T1095" s="91"/>
      <c r="U1095" s="91"/>
      <c r="V1095" s="91"/>
      <c r="W1095" s="91"/>
      <c r="X1095" s="91"/>
      <c r="Y1095" s="91"/>
      <c r="Z1095" s="91"/>
      <c r="AA1095" s="91"/>
      <c r="AB1095" s="91"/>
      <c r="AC1095" s="91"/>
      <c r="AD1095" s="91"/>
    </row>
    <row r="1096" spans="1:30" ht="15.75" customHeight="1">
      <c r="A1096" s="83"/>
      <c r="B1096" s="19"/>
      <c r="C1096" s="84"/>
      <c r="D1096" s="106"/>
      <c r="E1096" s="85"/>
      <c r="F1096" s="86" t="b">
        <v>0</v>
      </c>
      <c r="G1096" s="87"/>
      <c r="H1096" s="88" t="b">
        <v>0</v>
      </c>
      <c r="I1096" s="319"/>
      <c r="J1096" s="320"/>
      <c r="K1096" s="91"/>
      <c r="L1096" s="91"/>
      <c r="M1096" s="91"/>
      <c r="N1096" s="91"/>
      <c r="O1096" s="91"/>
      <c r="P1096" s="91"/>
      <c r="Q1096" s="91"/>
      <c r="R1096" s="91"/>
      <c r="S1096" s="91"/>
      <c r="T1096" s="91"/>
      <c r="U1096" s="91"/>
      <c r="V1096" s="91"/>
      <c r="W1096" s="91"/>
      <c r="X1096" s="91"/>
      <c r="Y1096" s="91"/>
      <c r="Z1096" s="91"/>
      <c r="AA1096" s="91"/>
      <c r="AB1096" s="91"/>
      <c r="AC1096" s="91"/>
      <c r="AD1096" s="91"/>
    </row>
    <row r="1097" spans="1:30" ht="15.75" customHeight="1">
      <c r="A1097" s="83"/>
      <c r="B1097" s="19"/>
      <c r="C1097" s="84"/>
      <c r="D1097" s="106"/>
      <c r="E1097" s="85"/>
      <c r="F1097" s="86" t="b">
        <v>0</v>
      </c>
      <c r="G1097" s="87"/>
      <c r="H1097" s="88" t="b">
        <v>0</v>
      </c>
      <c r="I1097" s="319"/>
      <c r="J1097" s="320"/>
      <c r="K1097" s="91"/>
      <c r="L1097" s="91"/>
      <c r="M1097" s="91"/>
      <c r="N1097" s="91"/>
      <c r="O1097" s="91"/>
      <c r="P1097" s="91"/>
      <c r="Q1097" s="91"/>
      <c r="R1097" s="91"/>
      <c r="S1097" s="91"/>
      <c r="T1097" s="91"/>
      <c r="U1097" s="91"/>
      <c r="V1097" s="91"/>
      <c r="W1097" s="91"/>
      <c r="X1097" s="91"/>
      <c r="Y1097" s="91"/>
      <c r="Z1097" s="91"/>
      <c r="AA1097" s="91"/>
      <c r="AB1097" s="91"/>
      <c r="AC1097" s="91"/>
      <c r="AD1097" s="91"/>
    </row>
    <row r="1098" spans="1:30" ht="15.75" customHeight="1">
      <c r="A1098" s="83"/>
      <c r="B1098" s="19"/>
      <c r="C1098" s="84"/>
      <c r="D1098" s="106"/>
      <c r="E1098" s="85"/>
      <c r="F1098" s="86" t="b">
        <v>0</v>
      </c>
      <c r="G1098" s="87"/>
      <c r="H1098" s="88" t="b">
        <v>0</v>
      </c>
      <c r="I1098" s="319"/>
      <c r="J1098" s="320"/>
      <c r="K1098" s="91"/>
      <c r="L1098" s="91"/>
      <c r="M1098" s="91"/>
      <c r="N1098" s="91"/>
      <c r="O1098" s="91"/>
      <c r="P1098" s="91"/>
      <c r="Q1098" s="91"/>
      <c r="R1098" s="91"/>
      <c r="S1098" s="91"/>
      <c r="T1098" s="91"/>
      <c r="U1098" s="91"/>
      <c r="V1098" s="91"/>
      <c r="W1098" s="91"/>
      <c r="X1098" s="91"/>
      <c r="Y1098" s="91"/>
      <c r="Z1098" s="91"/>
      <c r="AA1098" s="91"/>
      <c r="AB1098" s="91"/>
      <c r="AC1098" s="91"/>
      <c r="AD1098" s="91"/>
    </row>
    <row r="1099" spans="1:30" ht="15.75" customHeight="1">
      <c r="A1099" s="83"/>
      <c r="B1099" s="19"/>
      <c r="C1099" s="84"/>
      <c r="D1099" s="106"/>
      <c r="E1099" s="85"/>
      <c r="F1099" s="86" t="b">
        <v>0</v>
      </c>
      <c r="G1099" s="87"/>
      <c r="H1099" s="88" t="b">
        <v>0</v>
      </c>
      <c r="I1099" s="319"/>
      <c r="J1099" s="320"/>
      <c r="K1099" s="91"/>
      <c r="L1099" s="91"/>
      <c r="M1099" s="91"/>
      <c r="N1099" s="91"/>
      <c r="O1099" s="91"/>
      <c r="P1099" s="91"/>
      <c r="Q1099" s="91"/>
      <c r="R1099" s="91"/>
      <c r="S1099" s="91"/>
      <c r="T1099" s="91"/>
      <c r="U1099" s="91"/>
      <c r="V1099" s="91"/>
      <c r="W1099" s="91"/>
      <c r="X1099" s="91"/>
      <c r="Y1099" s="91"/>
      <c r="Z1099" s="91"/>
      <c r="AA1099" s="91"/>
      <c r="AB1099" s="91"/>
      <c r="AC1099" s="91"/>
      <c r="AD1099" s="91"/>
    </row>
    <row r="1100" spans="1:30" ht="15.75" customHeight="1">
      <c r="A1100" s="83"/>
      <c r="B1100" s="19"/>
      <c r="C1100" s="84"/>
      <c r="D1100" s="106"/>
      <c r="E1100" s="85"/>
      <c r="F1100" s="86" t="b">
        <v>0</v>
      </c>
      <c r="G1100" s="87"/>
      <c r="H1100" s="88" t="b">
        <v>0</v>
      </c>
      <c r="I1100" s="319"/>
      <c r="J1100" s="320"/>
      <c r="K1100" s="91"/>
      <c r="L1100" s="91"/>
      <c r="M1100" s="91"/>
      <c r="N1100" s="91"/>
      <c r="O1100" s="91"/>
      <c r="P1100" s="91"/>
      <c r="Q1100" s="91"/>
      <c r="R1100" s="91"/>
      <c r="S1100" s="91"/>
      <c r="T1100" s="91"/>
      <c r="U1100" s="91"/>
      <c r="V1100" s="91"/>
      <c r="W1100" s="91"/>
      <c r="X1100" s="91"/>
      <c r="Y1100" s="91"/>
      <c r="Z1100" s="91"/>
      <c r="AA1100" s="91"/>
      <c r="AB1100" s="91"/>
      <c r="AC1100" s="91"/>
      <c r="AD1100" s="91"/>
    </row>
    <row r="1101" spans="1:30" ht="15.75" customHeight="1">
      <c r="A1101" s="83"/>
      <c r="B1101" s="19"/>
      <c r="C1101" s="84"/>
      <c r="D1101" s="106"/>
      <c r="E1101" s="85"/>
      <c r="F1101" s="86" t="b">
        <v>0</v>
      </c>
      <c r="G1101" s="87"/>
      <c r="H1101" s="88" t="b">
        <v>0</v>
      </c>
      <c r="I1101" s="319"/>
      <c r="J1101" s="320"/>
      <c r="K1101" s="91"/>
      <c r="L1101" s="91"/>
      <c r="M1101" s="91"/>
      <c r="N1101" s="91"/>
      <c r="O1101" s="91"/>
      <c r="P1101" s="91"/>
      <c r="Q1101" s="91"/>
      <c r="R1101" s="91"/>
      <c r="S1101" s="91"/>
      <c r="T1101" s="91"/>
      <c r="U1101" s="91"/>
      <c r="V1101" s="91"/>
      <c r="W1101" s="91"/>
      <c r="X1101" s="91"/>
      <c r="Y1101" s="91"/>
      <c r="Z1101" s="91"/>
      <c r="AA1101" s="91"/>
      <c r="AB1101" s="91"/>
      <c r="AC1101" s="91"/>
      <c r="AD1101" s="91"/>
    </row>
    <row r="1102" spans="1:30" ht="15.75" customHeight="1">
      <c r="A1102" s="83"/>
      <c r="B1102" s="19"/>
      <c r="C1102" s="84"/>
      <c r="D1102" s="106"/>
      <c r="E1102" s="85"/>
      <c r="F1102" s="86" t="b">
        <v>0</v>
      </c>
      <c r="G1102" s="87"/>
      <c r="H1102" s="88" t="b">
        <v>0</v>
      </c>
      <c r="I1102" s="319"/>
      <c r="J1102" s="320"/>
      <c r="K1102" s="91"/>
      <c r="L1102" s="91"/>
      <c r="M1102" s="91"/>
      <c r="N1102" s="91"/>
      <c r="O1102" s="91"/>
      <c r="P1102" s="91"/>
      <c r="Q1102" s="91"/>
      <c r="R1102" s="91"/>
      <c r="S1102" s="91"/>
      <c r="T1102" s="91"/>
      <c r="U1102" s="91"/>
      <c r="V1102" s="91"/>
      <c r="W1102" s="91"/>
      <c r="X1102" s="91"/>
      <c r="Y1102" s="91"/>
      <c r="Z1102" s="91"/>
      <c r="AA1102" s="91"/>
      <c r="AB1102" s="91"/>
      <c r="AC1102" s="91"/>
      <c r="AD1102" s="91"/>
    </row>
    <row r="1103" spans="1:30" ht="15.75" customHeight="1">
      <c r="A1103" s="83"/>
      <c r="B1103" s="19"/>
      <c r="C1103" s="84"/>
      <c r="D1103" s="106"/>
      <c r="E1103" s="85"/>
      <c r="F1103" s="86" t="b">
        <v>0</v>
      </c>
      <c r="G1103" s="87"/>
      <c r="H1103" s="88" t="b">
        <v>0</v>
      </c>
      <c r="I1103" s="319"/>
      <c r="J1103" s="320"/>
      <c r="K1103" s="91"/>
      <c r="L1103" s="91"/>
      <c r="M1103" s="91"/>
      <c r="N1103" s="91"/>
      <c r="O1103" s="91"/>
      <c r="P1103" s="91"/>
      <c r="Q1103" s="91"/>
      <c r="R1103" s="91"/>
      <c r="S1103" s="91"/>
      <c r="T1103" s="91"/>
      <c r="U1103" s="91"/>
      <c r="V1103" s="91"/>
      <c r="W1103" s="91"/>
      <c r="X1103" s="91"/>
      <c r="Y1103" s="91"/>
      <c r="Z1103" s="91"/>
      <c r="AA1103" s="91"/>
      <c r="AB1103" s="91"/>
      <c r="AC1103" s="91"/>
      <c r="AD1103" s="91"/>
    </row>
    <row r="1104" spans="1:30" ht="15.75" customHeight="1">
      <c r="B1104" s="19"/>
      <c r="C1104" s="84"/>
      <c r="D1104" s="106"/>
      <c r="E1104" s="85"/>
      <c r="F1104" s="86" t="b">
        <v>0</v>
      </c>
      <c r="G1104" s="87"/>
      <c r="H1104" s="88" t="b">
        <v>0</v>
      </c>
      <c r="I1104" s="319"/>
      <c r="J1104" s="320"/>
      <c r="K1104" s="91"/>
      <c r="L1104" s="91"/>
      <c r="M1104" s="91"/>
      <c r="N1104" s="91"/>
      <c r="O1104" s="91"/>
      <c r="P1104" s="91"/>
      <c r="Q1104" s="91"/>
      <c r="R1104" s="91"/>
      <c r="S1104" s="91"/>
      <c r="T1104" s="91"/>
      <c r="U1104" s="91"/>
      <c r="V1104" s="91"/>
      <c r="W1104" s="91"/>
      <c r="X1104" s="91"/>
      <c r="Y1104" s="91"/>
      <c r="Z1104" s="91"/>
      <c r="AA1104" s="91"/>
      <c r="AB1104" s="91"/>
      <c r="AC1104" s="91"/>
      <c r="AD1104" s="91"/>
    </row>
    <row r="1105" spans="2:30" ht="15.75" customHeight="1">
      <c r="B1105" s="19"/>
      <c r="C1105" s="84"/>
      <c r="D1105" s="106"/>
      <c r="E1105" s="85"/>
      <c r="F1105" s="86" t="b">
        <v>0</v>
      </c>
      <c r="G1105" s="87"/>
      <c r="H1105" s="88" t="b">
        <v>0</v>
      </c>
      <c r="I1105" s="319"/>
      <c r="J1105" s="320"/>
      <c r="K1105" s="91"/>
      <c r="L1105" s="91"/>
      <c r="M1105" s="91"/>
      <c r="N1105" s="91"/>
      <c r="O1105" s="91"/>
      <c r="P1105" s="91"/>
      <c r="Q1105" s="91"/>
      <c r="R1105" s="91"/>
      <c r="S1105" s="91"/>
      <c r="T1105" s="91"/>
      <c r="U1105" s="91"/>
      <c r="V1105" s="91"/>
      <c r="W1105" s="91"/>
      <c r="X1105" s="91"/>
      <c r="Y1105" s="91"/>
      <c r="Z1105" s="91"/>
      <c r="AA1105" s="91"/>
      <c r="AB1105" s="91"/>
      <c r="AC1105" s="91"/>
      <c r="AD1105" s="91"/>
    </row>
    <row r="1106" spans="2:30" ht="15.75" customHeight="1">
      <c r="B1106" s="19"/>
      <c r="C1106" s="84"/>
      <c r="D1106" s="106"/>
      <c r="E1106" s="85"/>
      <c r="F1106" s="86" t="b">
        <v>0</v>
      </c>
      <c r="G1106" s="87"/>
      <c r="H1106" s="88" t="b">
        <v>0</v>
      </c>
      <c r="I1106" s="319"/>
      <c r="J1106" s="320"/>
      <c r="K1106" s="91"/>
      <c r="L1106" s="91"/>
      <c r="M1106" s="91"/>
      <c r="N1106" s="91"/>
      <c r="O1106" s="91"/>
      <c r="P1106" s="91"/>
      <c r="Q1106" s="91"/>
      <c r="R1106" s="91"/>
      <c r="S1106" s="91"/>
      <c r="T1106" s="91"/>
      <c r="U1106" s="91"/>
      <c r="V1106" s="91"/>
      <c r="W1106" s="91"/>
      <c r="X1106" s="91"/>
      <c r="Y1106" s="91"/>
      <c r="Z1106" s="91"/>
      <c r="AA1106" s="91"/>
      <c r="AB1106" s="91"/>
      <c r="AC1106" s="91"/>
      <c r="AD1106" s="91"/>
    </row>
    <row r="1107" spans="2:30" ht="15.75" customHeight="1">
      <c r="B1107" s="19"/>
      <c r="C1107" s="84"/>
      <c r="D1107" s="106"/>
      <c r="E1107" s="85"/>
      <c r="F1107" s="86" t="b">
        <v>0</v>
      </c>
      <c r="G1107" s="87"/>
      <c r="H1107" s="88" t="b">
        <v>0</v>
      </c>
      <c r="I1107" s="319"/>
      <c r="J1107" s="320"/>
      <c r="K1107" s="91"/>
      <c r="L1107" s="91"/>
      <c r="M1107" s="91"/>
      <c r="N1107" s="91"/>
      <c r="O1107" s="91"/>
      <c r="P1107" s="91"/>
      <c r="Q1107" s="91"/>
      <c r="R1107" s="91"/>
      <c r="S1107" s="91"/>
      <c r="T1107" s="91"/>
      <c r="U1107" s="91"/>
      <c r="V1107" s="91"/>
      <c r="W1107" s="91"/>
      <c r="X1107" s="91"/>
      <c r="Y1107" s="91"/>
      <c r="Z1107" s="91"/>
      <c r="AA1107" s="91"/>
      <c r="AB1107" s="91"/>
      <c r="AC1107" s="91"/>
      <c r="AD1107" s="91"/>
    </row>
  </sheetData>
  <dataValidations count="1">
    <dataValidation type="list" allowBlank="1" sqref="B2:B46 B48:B69 B71:B134" xr:uid="{00000000-0002-0000-0100-000000000000}">
      <formula1>"BE,FE"</formula1>
    </dataValidation>
  </dataValidations>
  <hyperlinks>
    <hyperlink ref="J8" r:id="rId1" location="/391544718_Norbec-Desktop-1280up_09_-_01a" xr:uid="{00000000-0004-0000-0100-000000000000}"/>
    <hyperlink ref="J9" r:id="rId2" location="/391544322_Norbec-Desktop-1280up_02_-_01a" xr:uid="{00000000-0004-0000-0100-000001000000}"/>
    <hyperlink ref="J10" r:id="rId3" location="/391544365_Norbec-Desktop-1280up_03_-_01a" xr:uid="{00000000-0004-0000-0100-000002000000}"/>
    <hyperlink ref="J13" r:id="rId4" location="/391544365_Norbec-Desktop-1280up_03_-_01a" xr:uid="{00000000-0004-0000-0100-000003000000}"/>
    <hyperlink ref="J14" r:id="rId5" location="/391544365_Norbec-Desktop-1280up_03_-_01a" xr:uid="{00000000-0004-0000-0100-000004000000}"/>
    <hyperlink ref="J15" r:id="rId6" location="/391544365_Norbec-Desktop-1280up_03_-_01a" xr:uid="{00000000-0004-0000-0100-000005000000}"/>
    <hyperlink ref="J16" r:id="rId7" location="/391544422_Norbec-Desktop-1280up_04_-_01a" xr:uid="{00000000-0004-0000-0100-000006000000}"/>
    <hyperlink ref="J19" r:id="rId8" location="/391544328_Norbec-Desktop-1280up_02_-_01b" xr:uid="{00000000-0004-0000-0100-000007000000}"/>
    <hyperlink ref="J23" r:id="rId9" location="/391544365_Norbec-Desktop-1280up_03_-_01a" xr:uid="{00000000-0004-0000-0100-000008000000}"/>
    <hyperlink ref="J24" r:id="rId10" location="/391544365_Norbec-Desktop-1280up_03_-_01a" xr:uid="{00000000-0004-0000-0100-000009000000}"/>
    <hyperlink ref="J25" r:id="rId11" location="/391544496_Norbec-Desktop-1280up_05_-_01b" xr:uid="{00000000-0004-0000-0100-00000A000000}"/>
    <hyperlink ref="J26" r:id="rId12" location="/391544532_Norbec-Desktop-1280up_05_-_03a" xr:uid="{00000000-0004-0000-0100-00000B000000}"/>
    <hyperlink ref="J27" r:id="rId13" location="/391544532_Norbec-Desktop-1280up_05_-_03a" xr:uid="{00000000-0004-0000-0100-00000C000000}"/>
    <hyperlink ref="J28" r:id="rId14" location="/391544389_Norbec-Desktop-1280up_03_-_01f" xr:uid="{00000000-0004-0000-0100-00000D000000}"/>
    <hyperlink ref="J29" r:id="rId15" location="/391544389_Norbec-Desktop-1280up_03_-_01f" xr:uid="{00000000-0004-0000-0100-00000E000000}"/>
    <hyperlink ref="J30" r:id="rId16" location="/391544389_Norbec-Desktop-1280up_03_-_01f" xr:uid="{00000000-0004-0000-0100-00000F000000}"/>
    <hyperlink ref="J33" r:id="rId17" location="/391544389_Norbec-Desktop-1280up_03_-_01f" xr:uid="{00000000-0004-0000-0100-000010000000}"/>
    <hyperlink ref="J35" r:id="rId18" location="/391544655_Norbec-Desktop-1280up_08_-_01a" xr:uid="{00000000-0004-0000-0100-000011000000}"/>
    <hyperlink ref="J40" r:id="rId19" location="/427067449_UI_Norbec-Desktop-1280up_03_-_01a" xr:uid="{00000000-0004-0000-0100-000012000000}"/>
    <hyperlink ref="J41" r:id="rId20" location="/427067449_UI_Norbec-Desktop-1280up_03_-_01a" xr:uid="{00000000-0004-0000-0100-000013000000}"/>
    <hyperlink ref="J42" r:id="rId21" location="/427067486_Norbec-Desktop-1280up_09_-_01b" xr:uid="{00000000-0004-0000-0100-000014000000}"/>
    <hyperlink ref="J48" r:id="rId22" location="/392447491_Norbec-Desktop-1280up_10_-_02b" xr:uid="{00000000-0004-0000-0100-000015000000}"/>
    <hyperlink ref="J49" r:id="rId23" location="/392447491_Norbec-Desktop-1280up_10_-_02b" xr:uid="{00000000-0004-0000-0100-000016000000}"/>
    <hyperlink ref="J50" r:id="rId24" location="/392447491_Norbec-Desktop-1280up_10_-_02b" xr:uid="{00000000-0004-0000-0100-000017000000}"/>
    <hyperlink ref="J51" r:id="rId25" location="/392447491_Norbec-Desktop-1280up_10_-_02b" xr:uid="{00000000-0004-0000-0100-000018000000}"/>
    <hyperlink ref="J52" r:id="rId26" location="/392447491_Norbec-Desktop-1280up_10_-_02b" xr:uid="{00000000-0004-0000-0100-000019000000}"/>
    <hyperlink ref="J54" r:id="rId27" location="/392267174_Norbec-Desktop-1280up_10_-_02" xr:uid="{00000000-0004-0000-0100-00001A000000}"/>
    <hyperlink ref="J55" r:id="rId28" location="/392267174_Norbec-Desktop-1280up_10_-_02" xr:uid="{00000000-0004-0000-0100-00001B000000}"/>
    <hyperlink ref="J56" r:id="rId29" location="/392267174_Norbec-Desktop-1280up_10_-_02" xr:uid="{00000000-0004-0000-0100-00001C000000}"/>
    <hyperlink ref="J57" r:id="rId30" location="/392267174_Norbec-Desktop-1280up_10_-_02" xr:uid="{00000000-0004-0000-0100-00001D000000}"/>
    <hyperlink ref="J58" r:id="rId31" location="/392267174_Norbec-Desktop-1280up_10_-_02" xr:uid="{00000000-0004-0000-0100-00001E000000}"/>
    <hyperlink ref="J60" r:id="rId32" location="/410454600_Norbec-Desktop-1280up_10_-_02c" xr:uid="{00000000-0004-0000-0100-00001F000000}"/>
    <hyperlink ref="J61" r:id="rId33" location="/410454600_Norbec-Desktop-1280up_10_-_02c" xr:uid="{00000000-0004-0000-0100-000020000000}"/>
    <hyperlink ref="J62" r:id="rId34" location="/410454600_Norbec-Desktop-1280up_10_-_02c" xr:uid="{00000000-0004-0000-0100-000021000000}"/>
    <hyperlink ref="J63" r:id="rId35" location="/410454600_Norbec-Desktop-1280up_10_-_02c" xr:uid="{00000000-0004-0000-0100-000022000000}"/>
    <hyperlink ref="J71" r:id="rId36" location="/391544302_Norbec-Desktop-1280up_01_-_02a" xr:uid="{00000000-0004-0000-0100-000023000000}"/>
    <hyperlink ref="J72" r:id="rId37" location="/391544302_Norbec-Desktop-1280up_01_-_02a" xr:uid="{00000000-0004-0000-0100-000024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outlinePr summaryBelow="0" summaryRight="0"/>
  </sheetPr>
  <dimension ref="A1:AE1139"/>
  <sheetViews>
    <sheetView workbookViewId="0">
      <pane ySplit="1" topLeftCell="A2" activePane="bottomLeft" state="frozen"/>
      <selection pane="bottomLeft" activeCell="A21" sqref="A21"/>
    </sheetView>
  </sheetViews>
  <sheetFormatPr baseColWidth="10" defaultColWidth="14.44140625" defaultRowHeight="15" customHeight="1"/>
  <cols>
    <col min="1" max="1" width="59.44140625" customWidth="1"/>
    <col min="2" max="2" width="23" customWidth="1"/>
    <col min="3" max="3" width="17.6640625" customWidth="1"/>
    <col min="4" max="4" width="107.88671875" customWidth="1"/>
    <col min="5" max="5" width="9.44140625" customWidth="1"/>
    <col min="6" max="6" width="110.5546875" customWidth="1"/>
    <col min="7" max="7" width="3.6640625" customWidth="1"/>
    <col min="8" max="8" width="149.44140625" customWidth="1"/>
    <col min="9" max="30" width="8.109375" customWidth="1"/>
  </cols>
  <sheetData>
    <row r="1" spans="1:28" ht="25.5" customHeight="1">
      <c r="A1" s="1" t="s">
        <v>0</v>
      </c>
      <c r="B1" s="1" t="s">
        <v>2</v>
      </c>
      <c r="C1" s="2" t="s">
        <v>3</v>
      </c>
      <c r="D1" s="1" t="s">
        <v>4</v>
      </c>
      <c r="E1" s="3" t="b">
        <v>1</v>
      </c>
      <c r="F1" s="4" t="s">
        <v>5</v>
      </c>
      <c r="G1" s="5" t="b">
        <v>1</v>
      </c>
      <c r="H1" s="6" t="s">
        <v>6</v>
      </c>
      <c r="I1" s="8"/>
      <c r="J1" s="8"/>
      <c r="K1" s="8"/>
      <c r="L1" s="8"/>
      <c r="M1" s="8"/>
      <c r="N1" s="8"/>
      <c r="O1" s="8"/>
      <c r="P1" s="8"/>
      <c r="Q1" s="8"/>
      <c r="R1" s="8"/>
      <c r="S1" s="8"/>
      <c r="T1" s="8"/>
      <c r="U1" s="8"/>
      <c r="V1" s="8"/>
      <c r="W1" s="8"/>
      <c r="X1" s="8"/>
      <c r="Y1" s="8"/>
      <c r="Z1" s="8"/>
      <c r="AA1" s="8"/>
      <c r="AB1" s="8"/>
    </row>
    <row r="2" spans="1:28" ht="15.75" customHeight="1">
      <c r="A2" s="9"/>
      <c r="B2" s="9"/>
      <c r="C2" s="37"/>
      <c r="D2" s="12"/>
      <c r="E2" s="9"/>
      <c r="F2" s="13"/>
      <c r="G2" s="14"/>
      <c r="H2" s="15"/>
      <c r="I2" s="17"/>
      <c r="J2" s="17"/>
      <c r="K2" s="17"/>
      <c r="L2" s="17"/>
      <c r="M2" s="17"/>
      <c r="N2" s="17"/>
      <c r="O2" s="17"/>
      <c r="P2" s="17"/>
      <c r="Q2" s="17"/>
      <c r="R2" s="17"/>
      <c r="S2" s="17"/>
      <c r="T2" s="17"/>
      <c r="U2" s="17"/>
      <c r="V2" s="17"/>
      <c r="W2" s="17"/>
      <c r="X2" s="17"/>
      <c r="Y2" s="17"/>
      <c r="Z2" s="17"/>
      <c r="AA2" s="17"/>
      <c r="AB2" s="17"/>
    </row>
    <row r="3" spans="1:28" ht="15.75" customHeight="1">
      <c r="A3" s="321"/>
      <c r="B3" s="99" t="s">
        <v>2171</v>
      </c>
      <c r="C3" s="197" t="s">
        <v>2172</v>
      </c>
      <c r="D3" s="322" t="s">
        <v>2173</v>
      </c>
      <c r="E3" s="115" t="b">
        <v>0</v>
      </c>
      <c r="F3" s="101" t="s">
        <v>2174</v>
      </c>
      <c r="G3" s="116" t="b">
        <v>0</v>
      </c>
      <c r="H3" s="26" t="s">
        <v>2175</v>
      </c>
      <c r="I3" s="104"/>
      <c r="J3" s="104"/>
      <c r="K3" s="104"/>
      <c r="L3" s="104"/>
      <c r="M3" s="104"/>
      <c r="N3" s="104"/>
      <c r="O3" s="104"/>
      <c r="P3" s="104"/>
      <c r="Q3" s="104"/>
      <c r="R3" s="104"/>
      <c r="S3" s="104"/>
      <c r="T3" s="104"/>
      <c r="U3" s="104"/>
      <c r="V3" s="104"/>
      <c r="W3" s="104"/>
      <c r="X3" s="104"/>
      <c r="Y3" s="104"/>
      <c r="Z3" s="104"/>
      <c r="AA3" s="104"/>
      <c r="AB3" s="104"/>
    </row>
    <row r="4" spans="1:28" ht="15.75" customHeight="1">
      <c r="A4" s="18" t="s">
        <v>4325</v>
      </c>
      <c r="B4" s="99" t="s">
        <v>4331</v>
      </c>
      <c r="C4" s="197" t="s">
        <v>2172</v>
      </c>
      <c r="D4" s="533" t="s">
        <v>4327</v>
      </c>
      <c r="E4" s="531"/>
      <c r="F4" s="529" t="s">
        <v>4326</v>
      </c>
      <c r="G4" s="116"/>
      <c r="H4" s="26"/>
      <c r="I4" s="532"/>
      <c r="J4" s="532"/>
      <c r="K4" s="532"/>
      <c r="L4" s="532"/>
      <c r="M4" s="532"/>
      <c r="N4" s="532"/>
      <c r="O4" s="532"/>
      <c r="P4" s="532"/>
      <c r="Q4" s="532"/>
      <c r="R4" s="532"/>
      <c r="S4" s="532"/>
      <c r="T4" s="532"/>
      <c r="U4" s="532"/>
      <c r="V4" s="532"/>
      <c r="W4" s="532"/>
      <c r="X4" s="532"/>
      <c r="Y4" s="532"/>
      <c r="Z4" s="532"/>
      <c r="AA4" s="532"/>
      <c r="AB4" s="532"/>
    </row>
    <row r="5" spans="1:28" ht="15.75" customHeight="1">
      <c r="A5" s="18" t="s">
        <v>4328</v>
      </c>
      <c r="B5" s="99" t="s">
        <v>4331</v>
      </c>
      <c r="C5" s="197" t="s">
        <v>2172</v>
      </c>
      <c r="D5" s="533" t="s">
        <v>4330</v>
      </c>
      <c r="E5" s="531"/>
      <c r="F5" s="529" t="s">
        <v>4329</v>
      </c>
      <c r="G5" s="116"/>
      <c r="H5" s="26"/>
      <c r="I5" s="532"/>
      <c r="J5" s="532"/>
      <c r="K5" s="532"/>
      <c r="L5" s="532"/>
      <c r="M5" s="532"/>
      <c r="N5" s="532"/>
      <c r="O5" s="532"/>
      <c r="P5" s="532"/>
      <c r="Q5" s="532"/>
      <c r="R5" s="532"/>
      <c r="S5" s="532"/>
      <c r="T5" s="532"/>
      <c r="U5" s="532"/>
      <c r="V5" s="532"/>
      <c r="W5" s="532"/>
      <c r="X5" s="532"/>
      <c r="Y5" s="532"/>
      <c r="Z5" s="532"/>
      <c r="AA5" s="532"/>
      <c r="AB5" s="532"/>
    </row>
    <row r="6" spans="1:28" ht="15.75" customHeight="1">
      <c r="A6" s="18" t="s">
        <v>2176</v>
      </c>
      <c r="B6" s="20" t="s">
        <v>2177</v>
      </c>
      <c r="C6" s="197" t="s">
        <v>2172</v>
      </c>
      <c r="D6" s="22" t="s">
        <v>2178</v>
      </c>
      <c r="E6" s="23" t="b">
        <v>1</v>
      </c>
      <c r="F6" s="39" t="s">
        <v>2179</v>
      </c>
      <c r="G6" s="25" t="b">
        <v>1</v>
      </c>
      <c r="H6" s="323" t="s">
        <v>2180</v>
      </c>
      <c r="I6" s="44"/>
      <c r="J6" s="45"/>
      <c r="K6" s="45"/>
      <c r="L6" s="45"/>
      <c r="M6" s="45"/>
      <c r="N6" s="45"/>
      <c r="O6" s="45"/>
      <c r="P6" s="45"/>
      <c r="Q6" s="45"/>
      <c r="R6" s="45"/>
      <c r="S6" s="45"/>
      <c r="T6" s="45"/>
      <c r="U6" s="45"/>
      <c r="V6" s="45"/>
      <c r="W6" s="45"/>
      <c r="X6" s="45"/>
      <c r="Y6" s="45"/>
      <c r="Z6" s="45"/>
      <c r="AA6" s="45"/>
      <c r="AB6" s="45"/>
    </row>
    <row r="7" spans="1:28" ht="15.75" customHeight="1">
      <c r="A7" s="18" t="s">
        <v>2181</v>
      </c>
      <c r="B7" s="20" t="s">
        <v>2182</v>
      </c>
      <c r="C7" s="197" t="s">
        <v>2172</v>
      </c>
      <c r="D7" s="22" t="s">
        <v>2183</v>
      </c>
      <c r="E7" s="23" t="b">
        <v>1</v>
      </c>
      <c r="F7" s="39" t="s">
        <v>2184</v>
      </c>
      <c r="G7" s="25" t="b">
        <v>1</v>
      </c>
      <c r="H7" s="323" t="s">
        <v>2185</v>
      </c>
      <c r="I7" s="44"/>
      <c r="J7" s="45"/>
      <c r="K7" s="45"/>
      <c r="L7" s="45"/>
      <c r="M7" s="45"/>
      <c r="N7" s="45"/>
      <c r="O7" s="45"/>
      <c r="P7" s="45"/>
      <c r="Q7" s="45"/>
      <c r="R7" s="45"/>
      <c r="S7" s="45"/>
      <c r="T7" s="45"/>
      <c r="U7" s="45"/>
      <c r="V7" s="45"/>
      <c r="W7" s="45"/>
      <c r="X7" s="45"/>
      <c r="Y7" s="45"/>
      <c r="Z7" s="45"/>
      <c r="AA7" s="45"/>
      <c r="AB7" s="45"/>
    </row>
    <row r="8" spans="1:28" ht="15.75" customHeight="1">
      <c r="A8" s="18" t="s">
        <v>2186</v>
      </c>
      <c r="B8" s="20" t="s">
        <v>2187</v>
      </c>
      <c r="C8" s="197" t="s">
        <v>2172</v>
      </c>
      <c r="D8" s="22" t="s">
        <v>2188</v>
      </c>
      <c r="E8" s="23" t="b">
        <v>0</v>
      </c>
      <c r="F8" s="39" t="s">
        <v>2188</v>
      </c>
      <c r="G8" s="25" t="b">
        <v>0</v>
      </c>
      <c r="H8" s="26"/>
      <c r="I8" s="44"/>
      <c r="J8" s="45"/>
      <c r="K8" s="45"/>
      <c r="L8" s="45"/>
      <c r="M8" s="45"/>
      <c r="N8" s="45"/>
      <c r="O8" s="45"/>
      <c r="P8" s="45"/>
      <c r="Q8" s="45"/>
      <c r="R8" s="45"/>
      <c r="S8" s="45"/>
      <c r="T8" s="45"/>
      <c r="U8" s="45"/>
      <c r="V8" s="45"/>
      <c r="W8" s="45"/>
      <c r="X8" s="45"/>
      <c r="Y8" s="45"/>
      <c r="Z8" s="45"/>
      <c r="AA8" s="45"/>
      <c r="AB8" s="45"/>
    </row>
    <row r="9" spans="1:28" ht="15.75" customHeight="1">
      <c r="A9" s="324"/>
      <c r="B9" s="325" t="s">
        <v>2189</v>
      </c>
      <c r="C9" s="326" t="s">
        <v>2172</v>
      </c>
      <c r="D9" s="327" t="s">
        <v>2190</v>
      </c>
      <c r="E9" s="328" t="b">
        <v>0</v>
      </c>
      <c r="F9" s="329" t="s">
        <v>2191</v>
      </c>
      <c r="G9" s="25" t="b">
        <v>1</v>
      </c>
      <c r="H9" s="26" t="s">
        <v>2192</v>
      </c>
      <c r="I9" s="44"/>
      <c r="J9" s="45"/>
      <c r="K9" s="45"/>
      <c r="L9" s="45"/>
      <c r="M9" s="45"/>
      <c r="N9" s="45"/>
      <c r="O9" s="45"/>
      <c r="P9" s="45"/>
      <c r="Q9" s="45"/>
      <c r="R9" s="45"/>
      <c r="S9" s="45"/>
      <c r="T9" s="45"/>
      <c r="U9" s="45"/>
      <c r="V9" s="45"/>
      <c r="W9" s="45"/>
      <c r="X9" s="45"/>
      <c r="Y9" s="45"/>
      <c r="Z9" s="45"/>
      <c r="AA9" s="45"/>
      <c r="AB9" s="45"/>
    </row>
    <row r="10" spans="1:28" ht="15.75" customHeight="1">
      <c r="A10" s="83" t="s">
        <v>2193</v>
      </c>
      <c r="B10" s="84" t="s">
        <v>2194</v>
      </c>
      <c r="C10" s="330"/>
      <c r="D10" s="85" t="s">
        <v>2195</v>
      </c>
      <c r="E10" s="86" t="b">
        <v>1</v>
      </c>
      <c r="F10" s="136" t="s">
        <v>2195</v>
      </c>
      <c r="G10" s="88" t="b">
        <v>1</v>
      </c>
      <c r="H10" s="89" t="s">
        <v>2196</v>
      </c>
      <c r="I10" s="91"/>
      <c r="J10" s="91"/>
      <c r="K10" s="91"/>
      <c r="L10" s="91"/>
      <c r="M10" s="91"/>
      <c r="N10" s="91"/>
      <c r="O10" s="91"/>
      <c r="P10" s="91"/>
      <c r="Q10" s="91"/>
      <c r="R10" s="91"/>
      <c r="S10" s="91"/>
      <c r="T10" s="91"/>
      <c r="U10" s="91"/>
      <c r="V10" s="91"/>
      <c r="W10" s="91"/>
      <c r="X10" s="91"/>
      <c r="Y10" s="91"/>
      <c r="Z10" s="91"/>
      <c r="AA10" s="91"/>
      <c r="AB10" s="91"/>
    </row>
    <row r="11" spans="1:28" ht="15.75" customHeight="1">
      <c r="A11" s="83" t="s">
        <v>2197</v>
      </c>
      <c r="B11" s="84" t="s">
        <v>2198</v>
      </c>
      <c r="C11" s="330" t="s">
        <v>2172</v>
      </c>
      <c r="D11" s="85" t="s">
        <v>2199</v>
      </c>
      <c r="E11" s="86" t="b">
        <v>1</v>
      </c>
      <c r="F11" s="136" t="s">
        <v>2200</v>
      </c>
      <c r="G11" s="88" t="b">
        <v>1</v>
      </c>
      <c r="H11" s="89"/>
      <c r="I11" s="91"/>
      <c r="J11" s="91"/>
      <c r="K11" s="91"/>
      <c r="L11" s="91"/>
      <c r="M11" s="91"/>
      <c r="N11" s="91"/>
      <c r="O11" s="91"/>
      <c r="P11" s="91"/>
      <c r="Q11" s="91"/>
      <c r="R11" s="91"/>
      <c r="S11" s="91"/>
      <c r="T11" s="91"/>
      <c r="U11" s="91"/>
      <c r="V11" s="91"/>
      <c r="W11" s="91"/>
      <c r="X11" s="91"/>
      <c r="Y11" s="91"/>
      <c r="Z11" s="91"/>
      <c r="AA11" s="91"/>
      <c r="AB11" s="91"/>
    </row>
    <row r="12" spans="1:28" ht="3.75" customHeight="1">
      <c r="A12" s="62"/>
      <c r="B12" s="62"/>
      <c r="C12" s="64"/>
      <c r="D12" s="65"/>
      <c r="E12" s="62"/>
      <c r="F12" s="65"/>
      <c r="G12" s="62"/>
      <c r="H12" s="66"/>
      <c r="I12" s="64"/>
      <c r="J12" s="62"/>
      <c r="K12" s="62"/>
      <c r="L12" s="62"/>
      <c r="M12" s="62"/>
      <c r="N12" s="62"/>
      <c r="O12" s="62"/>
      <c r="P12" s="62"/>
      <c r="Q12" s="62"/>
      <c r="R12" s="62"/>
      <c r="S12" s="62"/>
      <c r="T12" s="62"/>
      <c r="U12" s="62"/>
      <c r="V12" s="62"/>
      <c r="W12" s="62"/>
      <c r="X12" s="62"/>
      <c r="Y12" s="62"/>
      <c r="Z12" s="62"/>
      <c r="AA12" s="62"/>
      <c r="AB12" s="62"/>
    </row>
    <row r="13" spans="1:28" ht="15.75" customHeight="1">
      <c r="A13" s="18" t="s">
        <v>2201</v>
      </c>
      <c r="B13" s="20" t="s">
        <v>2202</v>
      </c>
      <c r="C13" s="21" t="s">
        <v>2203</v>
      </c>
      <c r="D13" s="22" t="s">
        <v>2204</v>
      </c>
      <c r="E13" s="23" t="b">
        <v>1</v>
      </c>
      <c r="F13" s="39" t="s">
        <v>2205</v>
      </c>
      <c r="G13" s="25" t="b">
        <v>1</v>
      </c>
      <c r="H13" s="331" t="s">
        <v>2206</v>
      </c>
      <c r="I13" s="44"/>
      <c r="J13" s="45"/>
      <c r="K13" s="45"/>
      <c r="L13" s="45"/>
      <c r="M13" s="45"/>
      <c r="N13" s="45"/>
      <c r="O13" s="45"/>
      <c r="P13" s="45"/>
      <c r="Q13" s="45"/>
      <c r="R13" s="45"/>
      <c r="S13" s="45"/>
      <c r="T13" s="45"/>
      <c r="U13" s="45"/>
      <c r="V13" s="45"/>
      <c r="W13" s="45"/>
      <c r="X13" s="45"/>
      <c r="Y13" s="45"/>
      <c r="Z13" s="45"/>
      <c r="AA13" s="45"/>
      <c r="AB13" s="45"/>
    </row>
    <row r="14" spans="1:28" ht="15.75" customHeight="1">
      <c r="A14" s="18" t="s">
        <v>2207</v>
      </c>
      <c r="B14" s="20" t="s">
        <v>2208</v>
      </c>
      <c r="C14" s="21" t="s">
        <v>2203</v>
      </c>
      <c r="D14" s="46" t="s">
        <v>1588</v>
      </c>
      <c r="E14" s="208" t="b">
        <v>1</v>
      </c>
      <c r="F14" s="47" t="s">
        <v>1589</v>
      </c>
      <c r="G14" s="25" t="b">
        <v>1</v>
      </c>
      <c r="H14" s="332"/>
      <c r="I14" s="27"/>
      <c r="J14" s="28"/>
      <c r="K14" s="29"/>
      <c r="L14" s="29"/>
      <c r="M14" s="29"/>
      <c r="N14" s="29"/>
      <c r="O14" s="29"/>
      <c r="P14" s="29"/>
      <c r="Q14" s="29"/>
      <c r="R14" s="29"/>
      <c r="S14" s="29"/>
      <c r="T14" s="29"/>
      <c r="U14" s="29"/>
      <c r="V14" s="29"/>
      <c r="W14" s="29"/>
      <c r="X14" s="29"/>
      <c r="Y14" s="29"/>
      <c r="Z14" s="29"/>
      <c r="AA14" s="29"/>
      <c r="AB14" s="29"/>
    </row>
    <row r="15" spans="1:28" ht="15.75" customHeight="1">
      <c r="A15" s="18" t="s">
        <v>4212</v>
      </c>
      <c r="B15" s="20" t="s">
        <v>4213</v>
      </c>
      <c r="C15" s="21" t="s">
        <v>2203</v>
      </c>
      <c r="D15" s="46" t="s">
        <v>4214</v>
      </c>
      <c r="E15" s="208" t="s">
        <v>4215</v>
      </c>
      <c r="F15" s="47" t="s">
        <v>4216</v>
      </c>
      <c r="G15" s="25" t="s">
        <v>4215</v>
      </c>
      <c r="H15" s="332"/>
      <c r="I15" s="320"/>
      <c r="J15" s="527"/>
      <c r="K15" s="29"/>
      <c r="L15" s="29"/>
      <c r="M15" s="29"/>
      <c r="N15" s="29"/>
      <c r="O15" s="29"/>
      <c r="P15" s="29"/>
      <c r="Q15" s="29"/>
      <c r="R15" s="29"/>
      <c r="S15" s="29"/>
      <c r="T15" s="29"/>
      <c r="U15" s="29"/>
      <c r="V15" s="29"/>
      <c r="W15" s="29"/>
      <c r="X15" s="29"/>
      <c r="Y15" s="29"/>
      <c r="Z15" s="29"/>
      <c r="AA15" s="29"/>
      <c r="AB15" s="29"/>
    </row>
    <row r="16" spans="1:28" ht="15.75" customHeight="1">
      <c r="A16" s="18" t="s">
        <v>2209</v>
      </c>
      <c r="B16" s="20" t="s">
        <v>2210</v>
      </c>
      <c r="C16" s="21" t="s">
        <v>2203</v>
      </c>
      <c r="D16" s="46" t="s">
        <v>2211</v>
      </c>
      <c r="E16" s="208" t="b">
        <v>1</v>
      </c>
      <c r="F16" s="108" t="s">
        <v>2212</v>
      </c>
      <c r="G16" s="25" t="b">
        <v>1</v>
      </c>
      <c r="H16" s="26"/>
      <c r="I16" s="44"/>
      <c r="J16" s="45"/>
      <c r="K16" s="45"/>
      <c r="L16" s="45"/>
      <c r="M16" s="45"/>
      <c r="N16" s="45"/>
      <c r="O16" s="45"/>
      <c r="P16" s="45"/>
      <c r="Q16" s="45"/>
      <c r="R16" s="45"/>
      <c r="S16" s="45"/>
      <c r="T16" s="45"/>
      <c r="U16" s="45"/>
      <c r="V16" s="45"/>
      <c r="W16" s="45"/>
      <c r="X16" s="45"/>
      <c r="Y16" s="45"/>
      <c r="Z16" s="45"/>
      <c r="AA16" s="45"/>
      <c r="AB16" s="45"/>
    </row>
    <row r="17" spans="1:28" ht="3.75" customHeight="1">
      <c r="A17" s="62"/>
      <c r="B17" s="62"/>
      <c r="C17" s="64"/>
      <c r="D17" s="316"/>
      <c r="E17" s="62"/>
      <c r="F17" s="316"/>
      <c r="G17" s="62"/>
      <c r="H17" s="66"/>
      <c r="I17" s="64"/>
      <c r="J17" s="62"/>
      <c r="K17" s="62"/>
      <c r="L17" s="62"/>
      <c r="M17" s="62"/>
      <c r="N17" s="62"/>
      <c r="O17" s="62"/>
      <c r="P17" s="62"/>
      <c r="Q17" s="62"/>
      <c r="R17" s="62"/>
      <c r="S17" s="62"/>
      <c r="T17" s="62"/>
      <c r="U17" s="62"/>
      <c r="V17" s="62"/>
      <c r="W17" s="62"/>
      <c r="X17" s="62"/>
      <c r="Y17" s="62"/>
      <c r="Z17" s="62"/>
      <c r="AA17" s="62"/>
      <c r="AB17" s="62"/>
    </row>
    <row r="18" spans="1:28" ht="49.5" customHeight="1">
      <c r="A18" s="83" t="s">
        <v>2213</v>
      </c>
      <c r="B18" s="84" t="s">
        <v>2214</v>
      </c>
      <c r="C18" s="333" t="s">
        <v>2215</v>
      </c>
      <c r="D18" s="46" t="s">
        <v>2216</v>
      </c>
      <c r="E18" s="334" t="b">
        <v>0</v>
      </c>
      <c r="F18" s="108" t="s">
        <v>2217</v>
      </c>
      <c r="G18" s="335" t="b">
        <v>0</v>
      </c>
      <c r="H18" s="336"/>
      <c r="I18" s="337"/>
      <c r="J18" s="337"/>
      <c r="K18" s="337"/>
      <c r="L18" s="337"/>
      <c r="M18" s="337"/>
      <c r="N18" s="337"/>
      <c r="O18" s="337"/>
      <c r="P18" s="337"/>
      <c r="Q18" s="337"/>
      <c r="R18" s="337"/>
      <c r="S18" s="337"/>
      <c r="T18" s="337"/>
      <c r="U18" s="337"/>
      <c r="V18" s="337"/>
      <c r="W18" s="337"/>
      <c r="X18" s="337"/>
      <c r="Y18" s="337"/>
      <c r="Z18" s="337"/>
      <c r="AA18" s="337"/>
      <c r="AB18" s="337"/>
    </row>
    <row r="19" spans="1:28" ht="49.5" customHeight="1">
      <c r="A19" s="130" t="s">
        <v>2218</v>
      </c>
      <c r="B19" s="84" t="s">
        <v>2219</v>
      </c>
      <c r="C19" s="333" t="s">
        <v>2220</v>
      </c>
      <c r="D19" s="46" t="s">
        <v>2221</v>
      </c>
      <c r="E19" s="334" t="b">
        <v>0</v>
      </c>
      <c r="F19" s="108" t="s">
        <v>2222</v>
      </c>
      <c r="G19" s="335" t="b">
        <v>0</v>
      </c>
      <c r="H19" s="336"/>
      <c r="I19" s="337"/>
      <c r="J19" s="337"/>
      <c r="K19" s="337"/>
      <c r="L19" s="337"/>
      <c r="M19" s="337"/>
      <c r="N19" s="337"/>
      <c r="O19" s="337"/>
      <c r="P19" s="337"/>
      <c r="Q19" s="337"/>
      <c r="R19" s="337"/>
      <c r="S19" s="337"/>
      <c r="T19" s="337"/>
      <c r="U19" s="337"/>
      <c r="V19" s="337"/>
      <c r="W19" s="337"/>
      <c r="X19" s="337"/>
      <c r="Y19" s="337"/>
      <c r="Z19" s="337"/>
      <c r="AA19" s="337"/>
      <c r="AB19" s="337"/>
    </row>
    <row r="20" spans="1:28" ht="49.5" customHeight="1">
      <c r="A20" s="130" t="s">
        <v>2223</v>
      </c>
      <c r="B20" s="84" t="s">
        <v>2224</v>
      </c>
      <c r="C20" s="333" t="s">
        <v>2225</v>
      </c>
      <c r="D20" s="46" t="s">
        <v>1953</v>
      </c>
      <c r="E20" s="334" t="b">
        <v>0</v>
      </c>
      <c r="F20" s="108" t="s">
        <v>2226</v>
      </c>
      <c r="G20" s="335" t="b">
        <v>0</v>
      </c>
      <c r="H20" s="336"/>
      <c r="I20" s="337"/>
      <c r="J20" s="337"/>
      <c r="K20" s="337"/>
      <c r="L20" s="337"/>
      <c r="M20" s="337"/>
      <c r="N20" s="337"/>
      <c r="O20" s="337"/>
      <c r="P20" s="337"/>
      <c r="Q20" s="337"/>
      <c r="R20" s="337"/>
      <c r="S20" s="337"/>
      <c r="T20" s="337"/>
      <c r="U20" s="337"/>
      <c r="V20" s="337"/>
      <c r="W20" s="337"/>
      <c r="X20" s="337"/>
      <c r="Y20" s="337"/>
      <c r="Z20" s="337"/>
      <c r="AA20" s="337"/>
      <c r="AB20" s="337"/>
    </row>
    <row r="21" spans="1:28" ht="49.5" customHeight="1">
      <c r="A21" s="83" t="s">
        <v>2227</v>
      </c>
      <c r="B21" s="338" t="s">
        <v>2228</v>
      </c>
      <c r="C21" s="339" t="s">
        <v>2215</v>
      </c>
      <c r="D21" s="46" t="s">
        <v>2229</v>
      </c>
      <c r="E21" s="340" t="b">
        <v>0</v>
      </c>
      <c r="F21" s="108" t="s">
        <v>2230</v>
      </c>
      <c r="G21" s="335" t="b">
        <v>0</v>
      </c>
      <c r="H21" s="336"/>
      <c r="I21" s="337"/>
      <c r="J21" s="337"/>
      <c r="K21" s="337"/>
      <c r="L21" s="337"/>
      <c r="M21" s="337"/>
      <c r="N21" s="337"/>
      <c r="O21" s="337"/>
      <c r="P21" s="337"/>
      <c r="Q21" s="337"/>
      <c r="R21" s="337"/>
      <c r="S21" s="337"/>
      <c r="T21" s="337"/>
      <c r="U21" s="337"/>
      <c r="V21" s="337"/>
      <c r="W21" s="337"/>
      <c r="X21" s="337"/>
      <c r="Y21" s="337"/>
      <c r="Z21" s="337"/>
      <c r="AA21" s="337"/>
      <c r="AB21" s="337"/>
    </row>
    <row r="22" spans="1:28" ht="39.75" customHeight="1">
      <c r="A22" s="83" t="s">
        <v>2231</v>
      </c>
      <c r="B22" s="84" t="s">
        <v>2232</v>
      </c>
      <c r="C22" s="333" t="s">
        <v>2233</v>
      </c>
      <c r="D22" s="46" t="s">
        <v>2234</v>
      </c>
      <c r="E22" s="334" t="b">
        <v>0</v>
      </c>
      <c r="F22" s="108" t="s">
        <v>2235</v>
      </c>
      <c r="G22" s="335" t="b">
        <v>0</v>
      </c>
      <c r="H22" s="336"/>
      <c r="I22" s="337"/>
      <c r="J22" s="337"/>
      <c r="K22" s="337"/>
      <c r="L22" s="337"/>
      <c r="M22" s="337"/>
      <c r="N22" s="337"/>
      <c r="O22" s="337"/>
      <c r="P22" s="337"/>
      <c r="Q22" s="337"/>
      <c r="R22" s="337"/>
      <c r="S22" s="337"/>
      <c r="T22" s="337"/>
      <c r="U22" s="337"/>
      <c r="V22" s="337"/>
      <c r="W22" s="337"/>
      <c r="X22" s="337"/>
      <c r="Y22" s="337"/>
      <c r="Z22" s="337"/>
      <c r="AA22" s="337"/>
      <c r="AB22" s="337"/>
    </row>
    <row r="23" spans="1:28" ht="49.5" customHeight="1">
      <c r="A23" s="83" t="s">
        <v>2236</v>
      </c>
      <c r="B23" s="84" t="s">
        <v>2237</v>
      </c>
      <c r="C23" s="333" t="s">
        <v>2233</v>
      </c>
      <c r="D23" s="46" t="s">
        <v>2238</v>
      </c>
      <c r="E23" s="334" t="b">
        <v>0</v>
      </c>
      <c r="F23" s="108" t="s">
        <v>2239</v>
      </c>
      <c r="G23" s="335" t="b">
        <v>0</v>
      </c>
      <c r="H23" s="336"/>
      <c r="I23" s="337"/>
      <c r="J23" s="337"/>
      <c r="K23" s="337"/>
      <c r="L23" s="337"/>
      <c r="M23" s="337"/>
      <c r="N23" s="337"/>
      <c r="O23" s="337"/>
      <c r="P23" s="337"/>
      <c r="Q23" s="337"/>
      <c r="R23" s="337"/>
      <c r="S23" s="337"/>
      <c r="T23" s="337"/>
      <c r="U23" s="337"/>
      <c r="V23" s="337"/>
      <c r="W23" s="337"/>
      <c r="X23" s="337"/>
      <c r="Y23" s="337"/>
      <c r="Z23" s="337"/>
      <c r="AA23" s="337"/>
      <c r="AB23" s="337"/>
    </row>
    <row r="24" spans="1:28" ht="49.5" customHeight="1">
      <c r="A24" s="83" t="s">
        <v>2240</v>
      </c>
      <c r="B24" s="84" t="s">
        <v>2241</v>
      </c>
      <c r="C24" s="333" t="s">
        <v>2242</v>
      </c>
      <c r="D24" s="46" t="s">
        <v>2243</v>
      </c>
      <c r="E24" s="334" t="b">
        <v>0</v>
      </c>
      <c r="F24" s="108" t="s">
        <v>2244</v>
      </c>
      <c r="G24" s="335" t="b">
        <v>0</v>
      </c>
      <c r="H24" s="336"/>
      <c r="I24" s="337"/>
      <c r="J24" s="337"/>
      <c r="K24" s="337"/>
      <c r="L24" s="337"/>
      <c r="M24" s="337"/>
      <c r="N24" s="337"/>
      <c r="O24" s="337"/>
      <c r="P24" s="337"/>
      <c r="Q24" s="337"/>
      <c r="R24" s="337"/>
      <c r="S24" s="337"/>
      <c r="T24" s="337"/>
      <c r="U24" s="337"/>
      <c r="V24" s="337"/>
      <c r="W24" s="337"/>
      <c r="X24" s="337"/>
      <c r="Y24" s="337"/>
      <c r="Z24" s="337"/>
      <c r="AA24" s="337"/>
      <c r="AB24" s="337"/>
    </row>
    <row r="25" spans="1:28" ht="49.5" customHeight="1">
      <c r="A25" s="83" t="s">
        <v>2245</v>
      </c>
      <c r="B25" s="338" t="s">
        <v>2246</v>
      </c>
      <c r="C25" s="339" t="s">
        <v>2242</v>
      </c>
      <c r="D25" s="46" t="s">
        <v>2247</v>
      </c>
      <c r="E25" s="340" t="b">
        <v>0</v>
      </c>
      <c r="F25" s="108" t="s">
        <v>2248</v>
      </c>
      <c r="G25" s="335" t="b">
        <v>0</v>
      </c>
      <c r="H25" s="336"/>
      <c r="I25" s="337"/>
      <c r="J25" s="337"/>
      <c r="K25" s="337"/>
      <c r="L25" s="337"/>
      <c r="M25" s="337"/>
      <c r="N25" s="337"/>
      <c r="O25" s="337"/>
      <c r="P25" s="337"/>
      <c r="Q25" s="337"/>
      <c r="R25" s="337"/>
      <c r="S25" s="337"/>
      <c r="T25" s="337"/>
      <c r="U25" s="337"/>
      <c r="V25" s="337"/>
      <c r="W25" s="337"/>
      <c r="X25" s="337"/>
      <c r="Y25" s="337"/>
      <c r="Z25" s="337"/>
      <c r="AA25" s="337"/>
      <c r="AB25" s="337"/>
    </row>
    <row r="26" spans="1:28" ht="49.5" customHeight="1">
      <c r="A26" s="83" t="s">
        <v>2249</v>
      </c>
      <c r="B26" s="338" t="s">
        <v>2250</v>
      </c>
      <c r="C26" s="339" t="s">
        <v>2242</v>
      </c>
      <c r="D26" s="46" t="s">
        <v>2251</v>
      </c>
      <c r="E26" s="340" t="b">
        <v>0</v>
      </c>
      <c r="F26" s="108" t="s">
        <v>2252</v>
      </c>
      <c r="G26" s="335" t="b">
        <v>0</v>
      </c>
      <c r="H26" s="336"/>
      <c r="I26" s="337"/>
      <c r="J26" s="337"/>
      <c r="K26" s="337"/>
      <c r="L26" s="337"/>
      <c r="M26" s="337"/>
      <c r="N26" s="337"/>
      <c r="O26" s="337"/>
      <c r="P26" s="337"/>
      <c r="Q26" s="337"/>
      <c r="R26" s="337"/>
      <c r="S26" s="337"/>
      <c r="T26" s="337"/>
      <c r="U26" s="337"/>
      <c r="V26" s="337"/>
      <c r="W26" s="337"/>
      <c r="X26" s="337"/>
      <c r="Y26" s="337"/>
      <c r="Z26" s="337"/>
      <c r="AA26" s="337"/>
      <c r="AB26" s="337"/>
    </row>
    <row r="27" spans="1:28" ht="49.5" customHeight="1">
      <c r="A27" s="130" t="s">
        <v>2253</v>
      </c>
      <c r="B27" s="338" t="s">
        <v>2254</v>
      </c>
      <c r="C27" s="339" t="s">
        <v>2242</v>
      </c>
      <c r="D27" s="46" t="s">
        <v>2255</v>
      </c>
      <c r="E27" s="340" t="b">
        <v>0</v>
      </c>
      <c r="F27" s="108" t="s">
        <v>2256</v>
      </c>
      <c r="G27" s="335" t="b">
        <v>0</v>
      </c>
      <c r="H27" s="336"/>
      <c r="I27" s="337"/>
      <c r="J27" s="337"/>
      <c r="K27" s="337"/>
      <c r="L27" s="337"/>
      <c r="M27" s="337"/>
      <c r="N27" s="337"/>
      <c r="O27" s="337"/>
      <c r="P27" s="337"/>
      <c r="Q27" s="337"/>
      <c r="R27" s="337"/>
      <c r="S27" s="337"/>
      <c r="T27" s="337"/>
      <c r="U27" s="337"/>
      <c r="V27" s="337"/>
      <c r="W27" s="337"/>
      <c r="X27" s="337"/>
      <c r="Y27" s="337"/>
      <c r="Z27" s="337"/>
      <c r="AA27" s="337"/>
      <c r="AB27" s="337"/>
    </row>
    <row r="28" spans="1:28" ht="3.75" customHeight="1">
      <c r="A28" s="341"/>
      <c r="B28" s="341"/>
      <c r="C28" s="342"/>
      <c r="D28" s="343"/>
      <c r="E28" s="341"/>
      <c r="F28" s="343"/>
      <c r="G28" s="341"/>
      <c r="H28" s="344"/>
      <c r="I28" s="342"/>
      <c r="J28" s="341"/>
      <c r="K28" s="341"/>
      <c r="L28" s="341"/>
      <c r="M28" s="341"/>
      <c r="N28" s="341"/>
      <c r="O28" s="341"/>
      <c r="P28" s="341"/>
      <c r="Q28" s="341"/>
      <c r="R28" s="341"/>
      <c r="S28" s="341"/>
      <c r="T28" s="341"/>
      <c r="U28" s="341"/>
      <c r="V28" s="341"/>
      <c r="W28" s="341"/>
      <c r="X28" s="341"/>
      <c r="Y28" s="341"/>
      <c r="Z28" s="341"/>
      <c r="AA28" s="341"/>
      <c r="AB28" s="341"/>
    </row>
    <row r="29" spans="1:28" ht="15.75" customHeight="1">
      <c r="A29" s="18" t="s">
        <v>2257</v>
      </c>
      <c r="B29" s="20" t="s">
        <v>2258</v>
      </c>
      <c r="C29" s="21" t="s">
        <v>2259</v>
      </c>
      <c r="D29" s="46" t="s">
        <v>2260</v>
      </c>
      <c r="E29" s="208" t="b">
        <v>1</v>
      </c>
      <c r="F29" s="108" t="s">
        <v>2261</v>
      </c>
      <c r="G29" s="25" t="b">
        <v>1</v>
      </c>
      <c r="H29" s="26"/>
      <c r="I29" s="44"/>
      <c r="J29" s="45"/>
      <c r="K29" s="45"/>
      <c r="L29" s="45"/>
      <c r="M29" s="45"/>
      <c r="N29" s="45"/>
      <c r="O29" s="45"/>
      <c r="P29" s="45"/>
      <c r="Q29" s="45"/>
      <c r="R29" s="45"/>
      <c r="S29" s="45"/>
      <c r="T29" s="45"/>
      <c r="U29" s="45"/>
      <c r="V29" s="45"/>
      <c r="W29" s="45"/>
      <c r="X29" s="45"/>
      <c r="Y29" s="45"/>
      <c r="Z29" s="45"/>
      <c r="AA29" s="45"/>
      <c r="AB29" s="45"/>
    </row>
    <row r="30" spans="1:28" ht="15.75" customHeight="1">
      <c r="A30" s="18" t="s">
        <v>2262</v>
      </c>
      <c r="B30" s="20" t="s">
        <v>2263</v>
      </c>
      <c r="C30" s="21" t="s">
        <v>2259</v>
      </c>
      <c r="D30" s="46" t="s">
        <v>2264</v>
      </c>
      <c r="E30" s="208" t="b">
        <v>1</v>
      </c>
      <c r="F30" s="108" t="s">
        <v>2264</v>
      </c>
      <c r="G30" s="25" t="b">
        <v>1</v>
      </c>
      <c r="H30" s="26"/>
      <c r="I30" s="44"/>
      <c r="J30" s="45"/>
      <c r="K30" s="45"/>
      <c r="L30" s="45"/>
      <c r="M30" s="45"/>
      <c r="N30" s="45"/>
      <c r="O30" s="45"/>
      <c r="P30" s="45"/>
      <c r="Q30" s="45"/>
      <c r="R30" s="45"/>
      <c r="S30" s="45"/>
      <c r="T30" s="45"/>
      <c r="U30" s="45"/>
      <c r="V30" s="45"/>
      <c r="W30" s="45"/>
      <c r="X30" s="45"/>
      <c r="Y30" s="45"/>
      <c r="Z30" s="45"/>
      <c r="AA30" s="45"/>
      <c r="AB30" s="45"/>
    </row>
    <row r="31" spans="1:28" ht="15.75" customHeight="1">
      <c r="A31" s="18" t="s">
        <v>2265</v>
      </c>
      <c r="B31" s="20" t="s">
        <v>2266</v>
      </c>
      <c r="C31" s="21" t="s">
        <v>2259</v>
      </c>
      <c r="D31" s="46" t="s">
        <v>2267</v>
      </c>
      <c r="E31" s="208" t="b">
        <v>1</v>
      </c>
      <c r="F31" s="108" t="s">
        <v>2268</v>
      </c>
      <c r="G31" s="25" t="b">
        <v>1</v>
      </c>
      <c r="H31" s="26"/>
      <c r="I31" s="44"/>
      <c r="J31" s="45"/>
      <c r="K31" s="45"/>
      <c r="L31" s="45"/>
      <c r="M31" s="45"/>
      <c r="N31" s="45"/>
      <c r="O31" s="45"/>
      <c r="P31" s="45"/>
      <c r="Q31" s="45"/>
      <c r="R31" s="45"/>
      <c r="S31" s="45"/>
      <c r="T31" s="45"/>
      <c r="U31" s="45"/>
      <c r="V31" s="45"/>
      <c r="W31" s="45"/>
      <c r="X31" s="45"/>
      <c r="Y31" s="45"/>
      <c r="Z31" s="45"/>
      <c r="AA31" s="45"/>
      <c r="AB31" s="45"/>
    </row>
    <row r="32" spans="1:28" ht="15.75" customHeight="1">
      <c r="A32" s="18" t="s">
        <v>2269</v>
      </c>
      <c r="B32" s="20" t="s">
        <v>2270</v>
      </c>
      <c r="C32" s="21" t="s">
        <v>2259</v>
      </c>
      <c r="D32" s="46" t="s">
        <v>2271</v>
      </c>
      <c r="E32" s="208" t="b">
        <v>1</v>
      </c>
      <c r="F32" s="108" t="s">
        <v>2271</v>
      </c>
      <c r="G32" s="25" t="b">
        <v>1</v>
      </c>
      <c r="H32" s="26" t="s">
        <v>2272</v>
      </c>
      <c r="I32" s="44"/>
      <c r="J32" s="45"/>
      <c r="K32" s="45"/>
      <c r="L32" s="45"/>
      <c r="M32" s="45"/>
      <c r="N32" s="45"/>
      <c r="O32" s="45"/>
      <c r="P32" s="45"/>
      <c r="Q32" s="45"/>
      <c r="R32" s="45"/>
      <c r="S32" s="45"/>
      <c r="T32" s="45"/>
      <c r="U32" s="45"/>
      <c r="V32" s="45"/>
      <c r="W32" s="45"/>
      <c r="X32" s="45"/>
      <c r="Y32" s="45"/>
      <c r="Z32" s="45"/>
      <c r="AA32" s="45"/>
      <c r="AB32" s="45"/>
    </row>
    <row r="33" spans="1:28" ht="15.75" customHeight="1">
      <c r="A33" s="9"/>
      <c r="B33" s="9"/>
      <c r="C33" s="37"/>
      <c r="D33" s="266"/>
      <c r="E33" s="345"/>
      <c r="F33" s="346"/>
      <c r="G33" s="14"/>
      <c r="H33" s="15"/>
      <c r="I33" s="17"/>
      <c r="J33" s="17"/>
      <c r="K33" s="17"/>
      <c r="L33" s="17"/>
      <c r="M33" s="17"/>
      <c r="N33" s="17"/>
      <c r="O33" s="17"/>
      <c r="P33" s="17"/>
      <c r="Q33" s="17"/>
      <c r="R33" s="17"/>
      <c r="S33" s="17"/>
      <c r="T33" s="17"/>
      <c r="U33" s="17"/>
      <c r="V33" s="17"/>
      <c r="W33" s="17"/>
      <c r="X33" s="17"/>
      <c r="Y33" s="17"/>
      <c r="Z33" s="17"/>
      <c r="AA33" s="17"/>
      <c r="AB33" s="17"/>
    </row>
    <row r="34" spans="1:28" ht="15.75" customHeight="1">
      <c r="A34" s="18" t="s">
        <v>2273</v>
      </c>
      <c r="B34" s="20" t="s">
        <v>2274</v>
      </c>
      <c r="C34" s="21" t="s">
        <v>2275</v>
      </c>
      <c r="D34" s="46" t="s">
        <v>2276</v>
      </c>
      <c r="E34" s="208" t="b">
        <v>1</v>
      </c>
      <c r="F34" s="108" t="s">
        <v>2277</v>
      </c>
      <c r="G34" s="25" t="b">
        <v>1</v>
      </c>
      <c r="H34" s="26"/>
      <c r="I34" s="44"/>
      <c r="J34" s="45"/>
      <c r="K34" s="45"/>
      <c r="L34" s="45"/>
      <c r="M34" s="45"/>
      <c r="N34" s="45"/>
      <c r="O34" s="45"/>
      <c r="P34" s="45"/>
      <c r="Q34" s="45"/>
      <c r="R34" s="45"/>
      <c r="S34" s="45"/>
      <c r="T34" s="45"/>
      <c r="U34" s="45"/>
      <c r="V34" s="45"/>
      <c r="W34" s="45"/>
      <c r="X34" s="45"/>
      <c r="Y34" s="45"/>
      <c r="Z34" s="45"/>
      <c r="AA34" s="45"/>
      <c r="AB34" s="45"/>
    </row>
    <row r="35" spans="1:28" ht="15.75" customHeight="1">
      <c r="A35" s="18" t="s">
        <v>2278</v>
      </c>
      <c r="B35" s="20" t="s">
        <v>2279</v>
      </c>
      <c r="C35" s="21" t="s">
        <v>2280</v>
      </c>
      <c r="D35" s="46" t="s">
        <v>2281</v>
      </c>
      <c r="E35" s="208" t="b">
        <v>1</v>
      </c>
      <c r="F35" s="108" t="s">
        <v>2282</v>
      </c>
      <c r="G35" s="25" t="b">
        <v>1</v>
      </c>
      <c r="H35" s="26"/>
      <c r="I35" s="44"/>
      <c r="J35" s="45"/>
      <c r="K35" s="45"/>
      <c r="L35" s="45"/>
      <c r="M35" s="45"/>
      <c r="N35" s="45"/>
      <c r="O35" s="45"/>
      <c r="P35" s="45"/>
      <c r="Q35" s="45"/>
      <c r="R35" s="45"/>
      <c r="S35" s="45"/>
      <c r="T35" s="45"/>
      <c r="U35" s="45"/>
      <c r="V35" s="45"/>
      <c r="W35" s="45"/>
      <c r="X35" s="45"/>
      <c r="Y35" s="45"/>
      <c r="Z35" s="45"/>
      <c r="AA35" s="45"/>
      <c r="AB35" s="45"/>
    </row>
    <row r="36" spans="1:28" ht="15.75" customHeight="1">
      <c r="A36" s="18" t="s">
        <v>2283</v>
      </c>
      <c r="B36" s="20" t="s">
        <v>2284</v>
      </c>
      <c r="C36" s="21" t="s">
        <v>2285</v>
      </c>
      <c r="D36" s="46" t="s">
        <v>71</v>
      </c>
      <c r="E36" s="208" t="b">
        <v>1</v>
      </c>
      <c r="F36" s="108" t="s">
        <v>72</v>
      </c>
      <c r="G36" s="25" t="b">
        <v>1</v>
      </c>
      <c r="H36" s="26"/>
      <c r="I36" s="44"/>
      <c r="J36" s="45"/>
      <c r="K36" s="45"/>
      <c r="L36" s="45"/>
      <c r="M36" s="45"/>
      <c r="N36" s="45"/>
      <c r="O36" s="45"/>
      <c r="P36" s="45"/>
      <c r="Q36" s="45"/>
      <c r="R36" s="45"/>
      <c r="S36" s="45"/>
      <c r="T36" s="45"/>
      <c r="U36" s="45"/>
      <c r="V36" s="45"/>
      <c r="W36" s="45"/>
      <c r="X36" s="45"/>
      <c r="Y36" s="45"/>
      <c r="Z36" s="45"/>
      <c r="AA36" s="45"/>
      <c r="AB36" s="45"/>
    </row>
    <row r="37" spans="1:28" ht="3.75" customHeight="1">
      <c r="A37" s="62"/>
      <c r="B37" s="62"/>
      <c r="C37" s="64"/>
      <c r="D37" s="347"/>
      <c r="E37" s="348"/>
      <c r="F37" s="347"/>
      <c r="G37" s="62"/>
      <c r="H37" s="66"/>
      <c r="I37" s="64"/>
      <c r="J37" s="62"/>
      <c r="K37" s="62"/>
      <c r="L37" s="62"/>
      <c r="M37" s="62"/>
      <c r="N37" s="62"/>
      <c r="O37" s="62"/>
      <c r="P37" s="62"/>
      <c r="Q37" s="62"/>
      <c r="R37" s="62"/>
      <c r="S37" s="62"/>
      <c r="T37" s="62"/>
      <c r="U37" s="62"/>
      <c r="V37" s="62"/>
      <c r="W37" s="62"/>
      <c r="X37" s="62"/>
      <c r="Y37" s="62"/>
      <c r="Z37" s="62"/>
      <c r="AA37" s="62"/>
      <c r="AB37" s="62"/>
    </row>
    <row r="38" spans="1:28" ht="15.75" customHeight="1">
      <c r="A38" s="18" t="s">
        <v>2286</v>
      </c>
      <c r="B38" s="20" t="s">
        <v>2287</v>
      </c>
      <c r="C38" s="21" t="s">
        <v>2288</v>
      </c>
      <c r="D38" s="46" t="s">
        <v>2289</v>
      </c>
      <c r="E38" s="208" t="b">
        <v>1</v>
      </c>
      <c r="F38" s="108" t="s">
        <v>2290</v>
      </c>
      <c r="G38" s="25" t="b">
        <v>1</v>
      </c>
      <c r="H38" s="26"/>
      <c r="I38" s="44"/>
      <c r="J38" s="45"/>
      <c r="K38" s="45"/>
      <c r="L38" s="45"/>
      <c r="M38" s="45"/>
      <c r="N38" s="45"/>
      <c r="O38" s="45"/>
      <c r="P38" s="45"/>
      <c r="Q38" s="45"/>
      <c r="R38" s="45"/>
      <c r="S38" s="45"/>
      <c r="T38" s="45"/>
      <c r="U38" s="45"/>
      <c r="V38" s="45"/>
      <c r="W38" s="45"/>
      <c r="X38" s="45"/>
      <c r="Y38" s="45"/>
      <c r="Z38" s="45"/>
      <c r="AA38" s="45"/>
      <c r="AB38" s="45"/>
    </row>
    <row r="39" spans="1:28" ht="15.75" customHeight="1">
      <c r="A39" s="18" t="s">
        <v>2291</v>
      </c>
      <c r="B39" s="20" t="s">
        <v>2292</v>
      </c>
      <c r="C39" s="21" t="s">
        <v>2293</v>
      </c>
      <c r="D39" s="46" t="s">
        <v>1487</v>
      </c>
      <c r="E39" s="208" t="b">
        <v>1</v>
      </c>
      <c r="F39" s="108" t="s">
        <v>1488</v>
      </c>
      <c r="G39" s="25" t="b">
        <v>1</v>
      </c>
      <c r="H39" s="26"/>
      <c r="I39" s="44"/>
      <c r="J39" s="45"/>
      <c r="K39" s="45"/>
      <c r="L39" s="45"/>
      <c r="M39" s="45"/>
      <c r="N39" s="45"/>
      <c r="O39" s="45"/>
      <c r="P39" s="45"/>
      <c r="Q39" s="45"/>
      <c r="R39" s="45"/>
      <c r="S39" s="45"/>
      <c r="T39" s="45"/>
      <c r="U39" s="45"/>
      <c r="V39" s="45"/>
      <c r="W39" s="45"/>
      <c r="X39" s="45"/>
      <c r="Y39" s="45"/>
      <c r="Z39" s="45"/>
      <c r="AA39" s="45"/>
      <c r="AB39" s="45"/>
    </row>
    <row r="40" spans="1:28" ht="15.75" customHeight="1">
      <c r="A40" s="18" t="s">
        <v>2294</v>
      </c>
      <c r="B40" s="20" t="s">
        <v>2295</v>
      </c>
      <c r="C40" s="21" t="s">
        <v>2296</v>
      </c>
      <c r="D40" s="46" t="s">
        <v>2297</v>
      </c>
      <c r="E40" s="208" t="b">
        <v>1</v>
      </c>
      <c r="F40" s="108" t="s">
        <v>2297</v>
      </c>
      <c r="G40" s="25" t="b">
        <v>1</v>
      </c>
      <c r="H40" s="26"/>
      <c r="I40" s="44"/>
      <c r="J40" s="45"/>
      <c r="K40" s="45"/>
      <c r="L40" s="45"/>
      <c r="M40" s="45"/>
      <c r="N40" s="45"/>
      <c r="O40" s="45"/>
      <c r="P40" s="45"/>
      <c r="Q40" s="45"/>
      <c r="R40" s="45"/>
      <c r="S40" s="45"/>
      <c r="T40" s="45"/>
      <c r="U40" s="45"/>
      <c r="V40" s="45"/>
      <c r="W40" s="45"/>
      <c r="X40" s="45"/>
      <c r="Y40" s="45"/>
      <c r="Z40" s="45"/>
      <c r="AA40" s="45"/>
      <c r="AB40" s="45"/>
    </row>
    <row r="41" spans="1:28" ht="36" customHeight="1">
      <c r="A41" s="232" t="s">
        <v>2298</v>
      </c>
      <c r="B41" s="234" t="s">
        <v>2299</v>
      </c>
      <c r="C41" s="349" t="s">
        <v>2300</v>
      </c>
      <c r="D41" s="350" t="s">
        <v>1473</v>
      </c>
      <c r="E41" s="351" t="b">
        <v>0</v>
      </c>
      <c r="F41" s="352" t="s">
        <v>1474</v>
      </c>
      <c r="G41" s="239" t="b">
        <v>0</v>
      </c>
      <c r="H41" s="240"/>
      <c r="I41" s="242"/>
      <c r="J41" s="243"/>
      <c r="K41" s="243"/>
      <c r="L41" s="243"/>
      <c r="M41" s="243"/>
      <c r="N41" s="243"/>
      <c r="O41" s="243"/>
      <c r="P41" s="243"/>
      <c r="Q41" s="243"/>
      <c r="R41" s="243"/>
      <c r="S41" s="243"/>
      <c r="T41" s="243"/>
      <c r="U41" s="243"/>
      <c r="V41" s="243"/>
      <c r="W41" s="243"/>
      <c r="X41" s="243"/>
      <c r="Y41" s="243"/>
      <c r="Z41" s="243"/>
      <c r="AA41" s="243"/>
      <c r="AB41" s="243"/>
    </row>
    <row r="42" spans="1:28" ht="15.75" customHeight="1">
      <c r="A42" s="18" t="s">
        <v>2301</v>
      </c>
      <c r="B42" s="20" t="s">
        <v>2302</v>
      </c>
      <c r="C42" s="21" t="s">
        <v>2303</v>
      </c>
      <c r="D42" s="46" t="s">
        <v>2304</v>
      </c>
      <c r="E42" s="208" t="b">
        <v>1</v>
      </c>
      <c r="F42" s="108" t="s">
        <v>2304</v>
      </c>
      <c r="G42" s="25" t="b">
        <v>1</v>
      </c>
      <c r="H42" s="26"/>
      <c r="I42" s="44"/>
      <c r="J42" s="45"/>
      <c r="K42" s="45"/>
      <c r="L42" s="45"/>
      <c r="M42" s="45"/>
      <c r="N42" s="45"/>
      <c r="O42" s="45"/>
      <c r="P42" s="45"/>
      <c r="Q42" s="45"/>
      <c r="R42" s="45"/>
      <c r="S42" s="45"/>
      <c r="T42" s="45"/>
      <c r="U42" s="45"/>
      <c r="V42" s="45"/>
      <c r="W42" s="45"/>
      <c r="X42" s="45"/>
      <c r="Y42" s="45"/>
      <c r="Z42" s="45"/>
      <c r="AA42" s="45"/>
      <c r="AB42" s="45"/>
    </row>
    <row r="43" spans="1:28" ht="15.75" customHeight="1">
      <c r="A43" s="18" t="s">
        <v>2305</v>
      </c>
      <c r="B43" s="20" t="s">
        <v>2306</v>
      </c>
      <c r="C43" s="21" t="s">
        <v>2307</v>
      </c>
      <c r="D43" s="46" t="s">
        <v>2308</v>
      </c>
      <c r="E43" s="208" t="b">
        <v>1</v>
      </c>
      <c r="F43" s="108" t="s">
        <v>2309</v>
      </c>
      <c r="G43" s="25" t="b">
        <v>1</v>
      </c>
      <c r="H43" s="26"/>
      <c r="I43" s="44"/>
      <c r="J43" s="45"/>
      <c r="K43" s="45"/>
      <c r="L43" s="45"/>
      <c r="M43" s="45"/>
      <c r="N43" s="45"/>
      <c r="O43" s="45"/>
      <c r="P43" s="45"/>
      <c r="Q43" s="45"/>
      <c r="R43" s="45"/>
      <c r="S43" s="45"/>
      <c r="T43" s="45"/>
      <c r="U43" s="45"/>
      <c r="V43" s="45"/>
      <c r="W43" s="45"/>
      <c r="X43" s="45"/>
      <c r="Y43" s="45"/>
      <c r="Z43" s="45"/>
      <c r="AA43" s="45"/>
      <c r="AB43" s="45"/>
    </row>
    <row r="44" spans="1:28" ht="15.75" customHeight="1">
      <c r="A44" s="18" t="s">
        <v>2310</v>
      </c>
      <c r="B44" s="20" t="s">
        <v>2311</v>
      </c>
      <c r="C44" s="21" t="s">
        <v>2312</v>
      </c>
      <c r="D44" s="46" t="s">
        <v>2313</v>
      </c>
      <c r="E44" s="208" t="b">
        <v>1</v>
      </c>
      <c r="F44" s="108" t="s">
        <v>2314</v>
      </c>
      <c r="G44" s="25" t="b">
        <v>1</v>
      </c>
      <c r="H44" s="26"/>
      <c r="I44" s="44"/>
      <c r="J44" s="45"/>
      <c r="K44" s="45"/>
      <c r="L44" s="45"/>
      <c r="M44" s="45"/>
      <c r="N44" s="45"/>
      <c r="O44" s="45"/>
      <c r="P44" s="45"/>
      <c r="Q44" s="45"/>
      <c r="R44" s="45"/>
      <c r="S44" s="45"/>
      <c r="T44" s="45"/>
      <c r="U44" s="45"/>
      <c r="V44" s="45"/>
      <c r="W44" s="45"/>
      <c r="X44" s="45"/>
      <c r="Y44" s="45"/>
      <c r="Z44" s="45"/>
      <c r="AA44" s="45"/>
      <c r="AB44" s="45"/>
    </row>
    <row r="45" spans="1:28" ht="15.75" customHeight="1">
      <c r="A45" s="18" t="s">
        <v>2315</v>
      </c>
      <c r="B45" s="20" t="s">
        <v>2316</v>
      </c>
      <c r="C45" s="21" t="s">
        <v>2317</v>
      </c>
      <c r="D45" s="46" t="s">
        <v>1497</v>
      </c>
      <c r="E45" s="208" t="b">
        <v>1</v>
      </c>
      <c r="F45" s="108" t="s">
        <v>1498</v>
      </c>
      <c r="G45" s="25" t="b">
        <v>1</v>
      </c>
      <c r="H45" s="26"/>
      <c r="I45" s="44"/>
      <c r="J45" s="45"/>
      <c r="K45" s="45"/>
      <c r="L45" s="45"/>
      <c r="M45" s="45"/>
      <c r="N45" s="45"/>
      <c r="O45" s="45"/>
      <c r="P45" s="45"/>
      <c r="Q45" s="45"/>
      <c r="R45" s="45"/>
      <c r="S45" s="45"/>
      <c r="T45" s="45"/>
      <c r="U45" s="45"/>
      <c r="V45" s="45"/>
      <c r="W45" s="45"/>
      <c r="X45" s="45"/>
      <c r="Y45" s="45"/>
      <c r="Z45" s="45"/>
      <c r="AA45" s="45"/>
      <c r="AB45" s="45"/>
    </row>
    <row r="46" spans="1:28" ht="15.75" customHeight="1">
      <c r="A46" s="18" t="s">
        <v>2318</v>
      </c>
      <c r="B46" s="20" t="s">
        <v>2319</v>
      </c>
      <c r="C46" s="21" t="s">
        <v>2320</v>
      </c>
      <c r="D46" s="46" t="s">
        <v>2321</v>
      </c>
      <c r="E46" s="208" t="b">
        <v>1</v>
      </c>
      <c r="F46" s="108" t="s">
        <v>2322</v>
      </c>
      <c r="G46" s="25" t="b">
        <v>1</v>
      </c>
      <c r="H46" s="26"/>
      <c r="I46" s="44"/>
      <c r="J46" s="45"/>
      <c r="K46" s="45"/>
      <c r="L46" s="45"/>
      <c r="M46" s="45"/>
      <c r="N46" s="45"/>
      <c r="O46" s="45"/>
      <c r="P46" s="45"/>
      <c r="Q46" s="45"/>
      <c r="R46" s="45"/>
      <c r="S46" s="45"/>
      <c r="T46" s="45"/>
      <c r="U46" s="45"/>
      <c r="V46" s="45"/>
      <c r="W46" s="45"/>
      <c r="X46" s="45"/>
      <c r="Y46" s="45"/>
      <c r="Z46" s="45"/>
      <c r="AA46" s="45"/>
      <c r="AB46" s="45"/>
    </row>
    <row r="47" spans="1:28" ht="15.75" customHeight="1">
      <c r="A47" s="18" t="s">
        <v>2323</v>
      </c>
      <c r="B47" s="20" t="s">
        <v>2324</v>
      </c>
      <c r="C47" s="21" t="s">
        <v>2325</v>
      </c>
      <c r="D47" s="46" t="s">
        <v>2326</v>
      </c>
      <c r="E47" s="208" t="b">
        <v>1</v>
      </c>
      <c r="F47" s="108" t="s">
        <v>1400</v>
      </c>
      <c r="G47" s="25" t="b">
        <v>1</v>
      </c>
      <c r="H47" s="26"/>
      <c r="I47" s="44"/>
      <c r="J47" s="45"/>
      <c r="K47" s="45"/>
      <c r="L47" s="45"/>
      <c r="M47" s="45"/>
      <c r="N47" s="45"/>
      <c r="O47" s="45"/>
      <c r="P47" s="45"/>
      <c r="Q47" s="45"/>
      <c r="R47" s="45"/>
      <c r="S47" s="45"/>
      <c r="T47" s="45"/>
      <c r="U47" s="45"/>
      <c r="V47" s="45"/>
      <c r="W47" s="45"/>
      <c r="X47" s="45"/>
      <c r="Y47" s="45"/>
      <c r="Z47" s="45"/>
      <c r="AA47" s="45"/>
      <c r="AB47" s="45"/>
    </row>
    <row r="48" spans="1:28" ht="15.75" customHeight="1">
      <c r="A48" s="18" t="s">
        <v>2327</v>
      </c>
      <c r="B48" s="20" t="s">
        <v>2328</v>
      </c>
      <c r="C48" s="21" t="s">
        <v>2329</v>
      </c>
      <c r="D48" s="46" t="s">
        <v>2330</v>
      </c>
      <c r="E48" s="208" t="b">
        <v>1</v>
      </c>
      <c r="F48" s="108" t="s">
        <v>2331</v>
      </c>
      <c r="G48" s="25" t="b">
        <v>1</v>
      </c>
      <c r="H48" s="26"/>
      <c r="I48" s="44"/>
      <c r="J48" s="45"/>
      <c r="K48" s="45"/>
      <c r="L48" s="45"/>
      <c r="M48" s="45"/>
      <c r="N48" s="45"/>
      <c r="O48" s="45"/>
      <c r="P48" s="45"/>
      <c r="Q48" s="45"/>
      <c r="R48" s="45"/>
      <c r="S48" s="45"/>
      <c r="T48" s="45"/>
      <c r="U48" s="45"/>
      <c r="V48" s="45"/>
      <c r="W48" s="45"/>
      <c r="X48" s="45"/>
      <c r="Y48" s="45"/>
      <c r="Z48" s="45"/>
      <c r="AA48" s="45"/>
      <c r="AB48" s="45"/>
    </row>
    <row r="49" spans="1:28" ht="15.75" customHeight="1">
      <c r="A49" s="18" t="s">
        <v>2332</v>
      </c>
      <c r="B49" s="20" t="s">
        <v>2333</v>
      </c>
      <c r="C49" s="21" t="s">
        <v>2334</v>
      </c>
      <c r="D49" s="46" t="s">
        <v>2335</v>
      </c>
      <c r="E49" s="208" t="b">
        <v>1</v>
      </c>
      <c r="F49" s="108" t="s">
        <v>2336</v>
      </c>
      <c r="G49" s="25" t="b">
        <v>1</v>
      </c>
      <c r="H49" s="26"/>
      <c r="I49" s="44"/>
      <c r="J49" s="45"/>
      <c r="K49" s="45"/>
      <c r="L49" s="45"/>
      <c r="M49" s="45"/>
      <c r="N49" s="45"/>
      <c r="O49" s="45"/>
      <c r="P49" s="45"/>
      <c r="Q49" s="45"/>
      <c r="R49" s="45"/>
      <c r="S49" s="45"/>
      <c r="T49" s="45"/>
      <c r="U49" s="45"/>
      <c r="V49" s="45"/>
      <c r="W49" s="45"/>
      <c r="X49" s="45"/>
      <c r="Y49" s="45"/>
      <c r="Z49" s="45"/>
      <c r="AA49" s="45"/>
      <c r="AB49" s="45"/>
    </row>
    <row r="50" spans="1:28" ht="15.75" customHeight="1">
      <c r="A50" s="18" t="s">
        <v>2337</v>
      </c>
      <c r="B50" s="99" t="s">
        <v>2338</v>
      </c>
      <c r="C50" s="21" t="s">
        <v>2339</v>
      </c>
      <c r="D50" s="114" t="s">
        <v>2340</v>
      </c>
      <c r="E50" s="208" t="b">
        <v>1</v>
      </c>
      <c r="F50" s="178" t="s">
        <v>2340</v>
      </c>
      <c r="G50" s="25" t="b">
        <v>1</v>
      </c>
      <c r="H50" s="125"/>
      <c r="I50" s="104"/>
      <c r="J50" s="104"/>
      <c r="K50" s="104"/>
      <c r="L50" s="104"/>
      <c r="M50" s="104"/>
      <c r="N50" s="104"/>
      <c r="O50" s="104"/>
      <c r="P50" s="104"/>
      <c r="Q50" s="104"/>
      <c r="R50" s="104"/>
      <c r="S50" s="104"/>
      <c r="T50" s="104"/>
      <c r="U50" s="104"/>
      <c r="V50" s="104"/>
      <c r="W50" s="104"/>
      <c r="X50" s="104"/>
      <c r="Y50" s="104"/>
      <c r="Z50" s="104"/>
      <c r="AA50" s="104"/>
      <c r="AB50" s="104"/>
    </row>
    <row r="51" spans="1:28" ht="15.75" customHeight="1">
      <c r="A51" s="18" t="s">
        <v>2341</v>
      </c>
      <c r="B51" s="20" t="s">
        <v>2342</v>
      </c>
      <c r="C51" s="21" t="s">
        <v>2343</v>
      </c>
      <c r="D51" s="46" t="s">
        <v>2344</v>
      </c>
      <c r="E51" s="208" t="b">
        <v>1</v>
      </c>
      <c r="F51" s="108" t="s">
        <v>2345</v>
      </c>
      <c r="G51" s="25" t="b">
        <v>1</v>
      </c>
      <c r="H51" s="26"/>
      <c r="I51" s="44"/>
      <c r="J51" s="45"/>
      <c r="K51" s="45"/>
      <c r="L51" s="45"/>
      <c r="M51" s="45"/>
      <c r="N51" s="45"/>
      <c r="O51" s="45"/>
      <c r="P51" s="45"/>
      <c r="Q51" s="45"/>
      <c r="R51" s="45"/>
      <c r="S51" s="45"/>
      <c r="T51" s="45"/>
      <c r="U51" s="45"/>
      <c r="V51" s="45"/>
      <c r="W51" s="45"/>
      <c r="X51" s="45"/>
      <c r="Y51" s="45"/>
      <c r="Z51" s="45"/>
      <c r="AA51" s="45"/>
      <c r="AB51" s="45"/>
    </row>
    <row r="52" spans="1:28" ht="15.75" customHeight="1">
      <c r="A52" s="18" t="s">
        <v>2346</v>
      </c>
      <c r="B52" s="20" t="s">
        <v>2347</v>
      </c>
      <c r="C52" s="21" t="s">
        <v>2348</v>
      </c>
      <c r="D52" s="46" t="s">
        <v>2349</v>
      </c>
      <c r="E52" s="208" t="b">
        <v>1</v>
      </c>
      <c r="F52" s="108" t="s">
        <v>2350</v>
      </c>
      <c r="G52" s="25" t="b">
        <v>1</v>
      </c>
      <c r="H52" s="26"/>
      <c r="I52" s="44"/>
      <c r="J52" s="45"/>
      <c r="K52" s="45"/>
      <c r="L52" s="45"/>
      <c r="M52" s="45"/>
      <c r="N52" s="45"/>
      <c r="O52" s="45"/>
      <c r="P52" s="45"/>
      <c r="Q52" s="45"/>
      <c r="R52" s="45"/>
      <c r="S52" s="45"/>
      <c r="T52" s="45"/>
      <c r="U52" s="45"/>
      <c r="V52" s="45"/>
      <c r="W52" s="45"/>
      <c r="X52" s="45"/>
      <c r="Y52" s="45"/>
      <c r="Z52" s="45"/>
      <c r="AA52" s="45"/>
      <c r="AB52" s="45"/>
    </row>
    <row r="53" spans="1:28" ht="15.75" customHeight="1">
      <c r="A53" s="18" t="s">
        <v>2351</v>
      </c>
      <c r="B53" s="20" t="s">
        <v>2352</v>
      </c>
      <c r="C53" s="21" t="s">
        <v>2353</v>
      </c>
      <c r="D53" s="46" t="s">
        <v>2354</v>
      </c>
      <c r="E53" s="208" t="b">
        <v>1</v>
      </c>
      <c r="F53" s="108" t="s">
        <v>2355</v>
      </c>
      <c r="G53" s="25" t="b">
        <v>1</v>
      </c>
      <c r="H53" s="26"/>
      <c r="I53" s="44"/>
      <c r="J53" s="45"/>
      <c r="K53" s="45"/>
      <c r="L53" s="45"/>
      <c r="M53" s="45"/>
      <c r="N53" s="45"/>
      <c r="O53" s="45"/>
      <c r="P53" s="45"/>
      <c r="Q53" s="45"/>
      <c r="R53" s="45"/>
      <c r="S53" s="45"/>
      <c r="T53" s="45"/>
      <c r="U53" s="45"/>
      <c r="V53" s="45"/>
      <c r="W53" s="45"/>
      <c r="X53" s="45"/>
      <c r="Y53" s="45"/>
      <c r="Z53" s="45"/>
      <c r="AA53" s="45"/>
      <c r="AB53" s="45"/>
    </row>
    <row r="54" spans="1:28" ht="3.75" customHeight="1">
      <c r="A54" s="62"/>
      <c r="B54" s="62"/>
      <c r="C54" s="64"/>
      <c r="D54" s="316"/>
      <c r="E54" s="62"/>
      <c r="F54" s="316"/>
      <c r="G54" s="62"/>
      <c r="H54" s="66"/>
      <c r="I54" s="64"/>
      <c r="J54" s="62"/>
      <c r="K54" s="62"/>
      <c r="L54" s="62"/>
      <c r="M54" s="62"/>
      <c r="N54" s="62"/>
      <c r="O54" s="62"/>
      <c r="P54" s="62"/>
      <c r="Q54" s="62"/>
      <c r="R54" s="62"/>
      <c r="S54" s="62"/>
      <c r="T54" s="62"/>
      <c r="U54" s="62"/>
      <c r="V54" s="62"/>
      <c r="W54" s="62"/>
      <c r="X54" s="62"/>
      <c r="Y54" s="62"/>
      <c r="Z54" s="62"/>
      <c r="AA54" s="62"/>
      <c r="AB54" s="62"/>
    </row>
    <row r="55" spans="1:28" ht="15.75" customHeight="1">
      <c r="A55" s="18" t="s">
        <v>2356</v>
      </c>
      <c r="B55" s="20" t="s">
        <v>2357</v>
      </c>
      <c r="C55" s="21" t="s">
        <v>2358</v>
      </c>
      <c r="D55" s="46" t="s">
        <v>606</v>
      </c>
      <c r="E55" s="208" t="b">
        <v>1</v>
      </c>
      <c r="F55" s="108" t="s">
        <v>606</v>
      </c>
      <c r="G55" s="25" t="b">
        <v>1</v>
      </c>
      <c r="H55" s="26"/>
      <c r="I55" s="44"/>
      <c r="J55" s="45"/>
      <c r="K55" s="45"/>
      <c r="L55" s="45"/>
      <c r="M55" s="45"/>
      <c r="N55" s="45"/>
      <c r="O55" s="45"/>
      <c r="P55" s="45"/>
      <c r="Q55" s="45"/>
      <c r="R55" s="45"/>
      <c r="S55" s="45"/>
      <c r="T55" s="45"/>
      <c r="U55" s="45"/>
      <c r="V55" s="45"/>
      <c r="W55" s="45"/>
      <c r="X55" s="45"/>
      <c r="Y55" s="45"/>
      <c r="Z55" s="45"/>
      <c r="AA55" s="45"/>
      <c r="AB55" s="45"/>
    </row>
    <row r="56" spans="1:28" ht="3.75" customHeight="1">
      <c r="A56" s="62"/>
      <c r="B56" s="62"/>
      <c r="C56" s="64"/>
      <c r="D56" s="347"/>
      <c r="E56" s="348"/>
      <c r="F56" s="347"/>
      <c r="G56" s="62"/>
      <c r="H56" s="66"/>
      <c r="I56" s="64"/>
      <c r="J56" s="62"/>
      <c r="K56" s="62"/>
      <c r="L56" s="62"/>
      <c r="M56" s="62"/>
      <c r="N56" s="62"/>
      <c r="O56" s="62"/>
      <c r="P56" s="62"/>
      <c r="Q56" s="62"/>
      <c r="R56" s="62"/>
      <c r="S56" s="62"/>
      <c r="T56" s="62"/>
      <c r="U56" s="62"/>
      <c r="V56" s="62"/>
      <c r="W56" s="62"/>
      <c r="X56" s="62"/>
      <c r="Y56" s="62"/>
      <c r="Z56" s="62"/>
      <c r="AA56" s="62"/>
      <c r="AB56" s="62"/>
    </row>
    <row r="57" spans="1:28" ht="15.75" customHeight="1">
      <c r="A57" s="18" t="s">
        <v>2359</v>
      </c>
      <c r="B57" s="20" t="s">
        <v>2360</v>
      </c>
      <c r="C57" s="21" t="s">
        <v>2361</v>
      </c>
      <c r="D57" s="46" t="s">
        <v>2362</v>
      </c>
      <c r="E57" s="208" t="b">
        <v>1</v>
      </c>
      <c r="F57" s="108" t="s">
        <v>2363</v>
      </c>
      <c r="G57" s="25" t="b">
        <v>1</v>
      </c>
      <c r="H57" s="26" t="s">
        <v>2364</v>
      </c>
      <c r="I57" s="44"/>
      <c r="J57" s="45"/>
      <c r="K57" s="45"/>
      <c r="L57" s="45"/>
      <c r="M57" s="45"/>
      <c r="N57" s="45"/>
      <c r="O57" s="45"/>
      <c r="P57" s="45"/>
      <c r="Q57" s="45"/>
      <c r="R57" s="45"/>
      <c r="S57" s="45"/>
      <c r="T57" s="45"/>
      <c r="U57" s="45"/>
      <c r="V57" s="45"/>
      <c r="W57" s="45"/>
      <c r="X57" s="45"/>
      <c r="Y57" s="45"/>
      <c r="Z57" s="45"/>
      <c r="AA57" s="45"/>
      <c r="AB57" s="45"/>
    </row>
    <row r="58" spans="1:28" ht="15.75" customHeight="1">
      <c r="A58" s="18" t="s">
        <v>2365</v>
      </c>
      <c r="B58" s="20" t="s">
        <v>2366</v>
      </c>
      <c r="C58" s="21" t="s">
        <v>2367</v>
      </c>
      <c r="D58" s="46" t="s">
        <v>2368</v>
      </c>
      <c r="E58" s="208" t="b">
        <v>1</v>
      </c>
      <c r="F58" s="108" t="s">
        <v>2369</v>
      </c>
      <c r="G58" s="25" t="b">
        <v>1</v>
      </c>
      <c r="H58" s="26" t="s">
        <v>2370</v>
      </c>
      <c r="I58" s="44"/>
      <c r="J58" s="45"/>
      <c r="K58" s="45"/>
      <c r="L58" s="45"/>
      <c r="M58" s="45"/>
      <c r="N58" s="45"/>
      <c r="O58" s="45"/>
      <c r="P58" s="45"/>
      <c r="Q58" s="45"/>
      <c r="R58" s="45"/>
      <c r="S58" s="45"/>
      <c r="T58" s="45"/>
      <c r="U58" s="45"/>
      <c r="V58" s="45"/>
      <c r="W58" s="45"/>
      <c r="X58" s="45"/>
      <c r="Y58" s="45"/>
      <c r="Z58" s="45"/>
      <c r="AA58" s="45"/>
      <c r="AB58" s="45"/>
    </row>
    <row r="59" spans="1:28" ht="15.75" customHeight="1">
      <c r="A59" s="18" t="s">
        <v>2371</v>
      </c>
      <c r="B59" s="20" t="s">
        <v>2372</v>
      </c>
      <c r="C59" s="21" t="s">
        <v>2373</v>
      </c>
      <c r="D59" s="46" t="s">
        <v>2374</v>
      </c>
      <c r="E59" s="208" t="b">
        <v>1</v>
      </c>
      <c r="F59" s="108" t="s">
        <v>2375</v>
      </c>
      <c r="G59" s="25" t="b">
        <v>1</v>
      </c>
      <c r="H59" s="26" t="s">
        <v>2376</v>
      </c>
      <c r="I59" s="44"/>
      <c r="J59" s="45"/>
      <c r="K59" s="45"/>
      <c r="L59" s="45"/>
      <c r="M59" s="45"/>
      <c r="N59" s="45"/>
      <c r="O59" s="45"/>
      <c r="P59" s="45"/>
      <c r="Q59" s="45"/>
      <c r="R59" s="45"/>
      <c r="S59" s="45"/>
      <c r="T59" s="45"/>
      <c r="U59" s="45"/>
      <c r="V59" s="45"/>
      <c r="W59" s="45"/>
      <c r="X59" s="45"/>
      <c r="Y59" s="45"/>
      <c r="Z59" s="45"/>
      <c r="AA59" s="45"/>
      <c r="AB59" s="45"/>
    </row>
    <row r="60" spans="1:28" ht="15.75" customHeight="1">
      <c r="A60" s="18" t="s">
        <v>2377</v>
      </c>
      <c r="B60" s="20" t="s">
        <v>2378</v>
      </c>
      <c r="C60" s="21" t="s">
        <v>2379</v>
      </c>
      <c r="D60" s="46" t="s">
        <v>2380</v>
      </c>
      <c r="E60" s="208" t="b">
        <v>1</v>
      </c>
      <c r="F60" s="108" t="s">
        <v>2381</v>
      </c>
      <c r="G60" s="25" t="b">
        <v>1</v>
      </c>
      <c r="H60" s="26" t="s">
        <v>2382</v>
      </c>
      <c r="I60" s="44"/>
      <c r="J60" s="45"/>
      <c r="K60" s="45"/>
      <c r="L60" s="45"/>
      <c r="M60" s="45"/>
      <c r="N60" s="45"/>
      <c r="O60" s="45"/>
      <c r="P60" s="45"/>
      <c r="Q60" s="45"/>
      <c r="R60" s="45"/>
      <c r="S60" s="45"/>
      <c r="T60" s="45"/>
      <c r="U60" s="45"/>
      <c r="V60" s="45"/>
      <c r="W60" s="45"/>
      <c r="X60" s="45"/>
      <c r="Y60" s="45"/>
      <c r="Z60" s="45"/>
      <c r="AA60" s="45"/>
      <c r="AB60" s="45"/>
    </row>
    <row r="61" spans="1:28" ht="15.75" customHeight="1">
      <c r="A61" s="18" t="s">
        <v>2383</v>
      </c>
      <c r="B61" s="20" t="s">
        <v>2384</v>
      </c>
      <c r="C61" s="21" t="s">
        <v>2385</v>
      </c>
      <c r="D61" s="46" t="s">
        <v>2386</v>
      </c>
      <c r="E61" s="208" t="b">
        <v>1</v>
      </c>
      <c r="F61" s="108" t="s">
        <v>2387</v>
      </c>
      <c r="G61" s="25" t="b">
        <v>1</v>
      </c>
      <c r="H61" s="26" t="s">
        <v>2388</v>
      </c>
      <c r="I61" s="44"/>
      <c r="J61" s="45"/>
      <c r="K61" s="45"/>
      <c r="L61" s="45"/>
      <c r="M61" s="45"/>
      <c r="N61" s="45"/>
      <c r="O61" s="45"/>
      <c r="P61" s="45"/>
      <c r="Q61" s="45"/>
      <c r="R61" s="45"/>
      <c r="S61" s="45"/>
      <c r="T61" s="45"/>
      <c r="U61" s="45"/>
      <c r="V61" s="45"/>
      <c r="W61" s="45"/>
      <c r="X61" s="45"/>
      <c r="Y61" s="45"/>
      <c r="Z61" s="45"/>
      <c r="AA61" s="45"/>
      <c r="AB61" s="45"/>
    </row>
    <row r="62" spans="1:28" ht="15.75" customHeight="1">
      <c r="A62" s="18" t="s">
        <v>2389</v>
      </c>
      <c r="B62" s="20" t="s">
        <v>2390</v>
      </c>
      <c r="C62" s="21" t="s">
        <v>2391</v>
      </c>
      <c r="D62" s="46" t="s">
        <v>2392</v>
      </c>
      <c r="E62" s="208" t="b">
        <v>0</v>
      </c>
      <c r="F62" s="108" t="s">
        <v>2393</v>
      </c>
      <c r="G62" s="353" t="b">
        <v>1</v>
      </c>
      <c r="H62" s="354" t="s">
        <v>2394</v>
      </c>
      <c r="I62" s="44"/>
      <c r="J62" s="45"/>
      <c r="K62" s="45"/>
      <c r="L62" s="45"/>
      <c r="M62" s="45"/>
      <c r="N62" s="45"/>
      <c r="O62" s="45"/>
      <c r="P62" s="45"/>
      <c r="Q62" s="45"/>
      <c r="R62" s="45"/>
      <c r="S62" s="45"/>
      <c r="T62" s="45"/>
      <c r="U62" s="45"/>
      <c r="V62" s="45"/>
      <c r="W62" s="45"/>
      <c r="X62" s="45"/>
      <c r="Y62" s="45"/>
      <c r="Z62" s="45"/>
      <c r="AA62" s="45"/>
      <c r="AB62" s="45"/>
    </row>
    <row r="63" spans="1:28" ht="15.75" customHeight="1">
      <c r="A63" s="216" t="s">
        <v>2395</v>
      </c>
      <c r="B63" s="20" t="s">
        <v>2396</v>
      </c>
      <c r="C63" s="21" t="s">
        <v>2397</v>
      </c>
      <c r="D63" s="46" t="s">
        <v>2398</v>
      </c>
      <c r="E63" s="208" t="b">
        <v>0</v>
      </c>
      <c r="F63" s="108" t="s">
        <v>2399</v>
      </c>
      <c r="G63" s="353" t="b">
        <v>1</v>
      </c>
      <c r="H63" s="354" t="s">
        <v>2400</v>
      </c>
      <c r="I63" s="44"/>
      <c r="J63" s="45"/>
      <c r="K63" s="45"/>
      <c r="L63" s="45"/>
      <c r="M63" s="45"/>
      <c r="N63" s="45"/>
      <c r="O63" s="45"/>
      <c r="P63" s="45"/>
      <c r="Q63" s="45"/>
      <c r="R63" s="45"/>
      <c r="S63" s="45"/>
      <c r="T63" s="45"/>
      <c r="U63" s="45"/>
      <c r="V63" s="45"/>
      <c r="W63" s="45"/>
      <c r="X63" s="45"/>
      <c r="Y63" s="45"/>
      <c r="Z63" s="45"/>
      <c r="AA63" s="45"/>
      <c r="AB63" s="45"/>
    </row>
    <row r="64" spans="1:28" ht="15.75" customHeight="1">
      <c r="A64" s="18" t="s">
        <v>2401</v>
      </c>
      <c r="B64" s="20" t="s">
        <v>2402</v>
      </c>
      <c r="C64" s="21" t="s">
        <v>2403</v>
      </c>
      <c r="D64" s="46" t="s">
        <v>2404</v>
      </c>
      <c r="E64" s="208" t="b">
        <v>1</v>
      </c>
      <c r="F64" s="108" t="s">
        <v>2405</v>
      </c>
      <c r="G64" s="25" t="b">
        <v>1</v>
      </c>
      <c r="H64" s="26" t="s">
        <v>2406</v>
      </c>
      <c r="I64" s="44"/>
      <c r="J64" s="45"/>
      <c r="K64" s="45"/>
      <c r="L64" s="45"/>
      <c r="M64" s="45"/>
      <c r="N64" s="45"/>
      <c r="O64" s="45"/>
      <c r="P64" s="45"/>
      <c r="Q64" s="45"/>
      <c r="R64" s="45"/>
      <c r="S64" s="45"/>
      <c r="T64" s="45"/>
      <c r="U64" s="45"/>
      <c r="V64" s="45"/>
      <c r="W64" s="45"/>
      <c r="X64" s="45"/>
      <c r="Y64" s="45"/>
      <c r="Z64" s="45"/>
      <c r="AA64" s="45"/>
      <c r="AB64" s="45"/>
    </row>
    <row r="65" spans="1:28" ht="15.75" customHeight="1">
      <c r="A65" s="355" t="s">
        <v>2407</v>
      </c>
      <c r="B65" s="356" t="s">
        <v>2408</v>
      </c>
      <c r="C65" s="357" t="s">
        <v>2409</v>
      </c>
      <c r="D65" s="46" t="s">
        <v>2410</v>
      </c>
      <c r="E65" s="358" t="b">
        <v>0</v>
      </c>
      <c r="F65" s="108" t="s">
        <v>2411</v>
      </c>
      <c r="G65" s="359" t="b">
        <v>0</v>
      </c>
      <c r="H65" s="145" t="s">
        <v>2412</v>
      </c>
      <c r="I65" s="360"/>
      <c r="J65" s="361"/>
      <c r="K65" s="361"/>
      <c r="L65" s="361"/>
      <c r="M65" s="361"/>
      <c r="N65" s="361"/>
      <c r="O65" s="361"/>
      <c r="P65" s="361"/>
      <c r="Q65" s="361"/>
      <c r="R65" s="361"/>
      <c r="S65" s="361"/>
      <c r="T65" s="361"/>
      <c r="U65" s="361"/>
      <c r="V65" s="361"/>
      <c r="W65" s="361"/>
      <c r="X65" s="361"/>
      <c r="Y65" s="361"/>
      <c r="Z65" s="361"/>
      <c r="AA65" s="361"/>
      <c r="AB65" s="361"/>
    </row>
    <row r="66" spans="1:28" ht="15.75" customHeight="1">
      <c r="A66" s="18" t="s">
        <v>2413</v>
      </c>
      <c r="B66" s="20" t="s">
        <v>2414</v>
      </c>
      <c r="C66" s="21" t="s">
        <v>2415</v>
      </c>
      <c r="D66" s="46" t="s">
        <v>2416</v>
      </c>
      <c r="E66" s="23" t="b">
        <v>1</v>
      </c>
      <c r="F66" s="108" t="s">
        <v>2417</v>
      </c>
      <c r="G66" s="25" t="b">
        <v>1</v>
      </c>
      <c r="H66" s="26" t="s">
        <v>2418</v>
      </c>
      <c r="I66" s="44"/>
      <c r="J66" s="45"/>
      <c r="K66" s="45"/>
      <c r="L66" s="45"/>
      <c r="M66" s="45"/>
      <c r="N66" s="45"/>
      <c r="O66" s="45"/>
      <c r="P66" s="45"/>
      <c r="Q66" s="45"/>
      <c r="R66" s="45"/>
      <c r="S66" s="45"/>
      <c r="T66" s="45"/>
      <c r="U66" s="45"/>
      <c r="V66" s="45"/>
      <c r="W66" s="45"/>
      <c r="X66" s="45"/>
      <c r="Y66" s="45"/>
      <c r="Z66" s="45"/>
      <c r="AA66" s="45"/>
      <c r="AB66" s="45"/>
    </row>
    <row r="67" spans="1:28" ht="15.75" customHeight="1">
      <c r="A67" s="18" t="s">
        <v>2419</v>
      </c>
      <c r="B67" s="20" t="s">
        <v>2420</v>
      </c>
      <c r="C67" s="21" t="s">
        <v>2421</v>
      </c>
      <c r="D67" s="46" t="s">
        <v>2422</v>
      </c>
      <c r="E67" s="23" t="b">
        <v>1</v>
      </c>
      <c r="F67" s="108" t="s">
        <v>2423</v>
      </c>
      <c r="G67" s="25" t="b">
        <v>1</v>
      </c>
      <c r="H67" s="26" t="s">
        <v>2424</v>
      </c>
      <c r="I67" s="44"/>
      <c r="J67" s="45"/>
      <c r="K67" s="45"/>
      <c r="L67" s="45"/>
      <c r="M67" s="45"/>
      <c r="N67" s="45"/>
      <c r="O67" s="45"/>
      <c r="P67" s="45"/>
      <c r="Q67" s="45"/>
      <c r="R67" s="45"/>
      <c r="S67" s="45"/>
      <c r="T67" s="45"/>
      <c r="U67" s="45"/>
      <c r="V67" s="45"/>
      <c r="W67" s="45"/>
      <c r="X67" s="45"/>
      <c r="Y67" s="45"/>
      <c r="Z67" s="45"/>
      <c r="AA67" s="45"/>
      <c r="AB67" s="45"/>
    </row>
    <row r="68" spans="1:28" ht="15.75" customHeight="1">
      <c r="A68" s="18" t="s">
        <v>2425</v>
      </c>
      <c r="B68" s="20" t="s">
        <v>2426</v>
      </c>
      <c r="C68" s="21" t="s">
        <v>2427</v>
      </c>
      <c r="D68" s="46" t="s">
        <v>2428</v>
      </c>
      <c r="E68" s="23" t="b">
        <v>1</v>
      </c>
      <c r="F68" s="108" t="s">
        <v>2429</v>
      </c>
      <c r="G68" s="25" t="b">
        <v>1</v>
      </c>
      <c r="H68" s="26" t="s">
        <v>2430</v>
      </c>
      <c r="I68" s="44"/>
      <c r="J68" s="45"/>
      <c r="K68" s="45"/>
      <c r="L68" s="45"/>
      <c r="M68" s="45"/>
      <c r="N68" s="45"/>
      <c r="O68" s="45"/>
      <c r="P68" s="45"/>
      <c r="Q68" s="45"/>
      <c r="R68" s="45"/>
      <c r="S68" s="45"/>
      <c r="T68" s="45"/>
      <c r="U68" s="45"/>
      <c r="V68" s="45"/>
      <c r="W68" s="45"/>
      <c r="X68" s="45"/>
      <c r="Y68" s="45"/>
      <c r="Z68" s="45"/>
      <c r="AA68" s="45"/>
      <c r="AB68" s="45"/>
    </row>
    <row r="69" spans="1:28" ht="15.75" customHeight="1">
      <c r="A69" s="18" t="s">
        <v>2431</v>
      </c>
      <c r="B69" s="20" t="s">
        <v>2432</v>
      </c>
      <c r="C69" s="21" t="s">
        <v>2433</v>
      </c>
      <c r="D69" s="46" t="s">
        <v>159</v>
      </c>
      <c r="E69" s="23" t="b">
        <v>1</v>
      </c>
      <c r="F69" s="108" t="s">
        <v>160</v>
      </c>
      <c r="G69" s="25" t="b">
        <v>1</v>
      </c>
      <c r="H69" s="26" t="s">
        <v>2434</v>
      </c>
      <c r="I69" s="44"/>
      <c r="J69" s="45"/>
      <c r="K69" s="45"/>
      <c r="L69" s="45"/>
      <c r="M69" s="45"/>
      <c r="N69" s="45"/>
      <c r="O69" s="45"/>
      <c r="P69" s="45"/>
      <c r="Q69" s="45"/>
      <c r="R69" s="45"/>
      <c r="S69" s="45"/>
      <c r="T69" s="45"/>
      <c r="U69" s="45"/>
      <c r="V69" s="45"/>
      <c r="W69" s="45"/>
      <c r="X69" s="45"/>
      <c r="Y69" s="45"/>
      <c r="Z69" s="45"/>
      <c r="AA69" s="45"/>
      <c r="AB69" s="45"/>
    </row>
    <row r="70" spans="1:28" ht="15.75" customHeight="1">
      <c r="A70" s="18" t="s">
        <v>2435</v>
      </c>
      <c r="B70" s="20" t="s">
        <v>2436</v>
      </c>
      <c r="C70" s="21" t="s">
        <v>2437</v>
      </c>
      <c r="D70" s="46" t="s">
        <v>2438</v>
      </c>
      <c r="E70" s="23" t="b">
        <v>1</v>
      </c>
      <c r="F70" s="108" t="s">
        <v>2439</v>
      </c>
      <c r="G70" s="25" t="b">
        <v>1</v>
      </c>
      <c r="H70" s="26" t="s">
        <v>2440</v>
      </c>
      <c r="I70" s="44"/>
      <c r="J70" s="45"/>
      <c r="K70" s="45"/>
      <c r="L70" s="45"/>
      <c r="M70" s="45"/>
      <c r="N70" s="45"/>
      <c r="O70" s="45"/>
      <c r="P70" s="45"/>
      <c r="Q70" s="45"/>
      <c r="R70" s="45"/>
      <c r="S70" s="45"/>
      <c r="T70" s="45"/>
      <c r="U70" s="45"/>
      <c r="V70" s="45"/>
      <c r="W70" s="45"/>
      <c r="X70" s="45"/>
      <c r="Y70" s="45"/>
      <c r="Z70" s="45"/>
      <c r="AA70" s="45"/>
      <c r="AB70" s="45"/>
    </row>
    <row r="71" spans="1:28" ht="15.75" customHeight="1">
      <c r="A71" s="9"/>
      <c r="B71" s="9"/>
      <c r="C71" s="37"/>
      <c r="D71" s="362"/>
      <c r="E71" s="9"/>
      <c r="F71" s="363"/>
      <c r="G71" s="14"/>
      <c r="H71" s="15"/>
      <c r="I71" s="17"/>
      <c r="J71" s="17"/>
      <c r="K71" s="17"/>
      <c r="L71" s="17"/>
      <c r="M71" s="17"/>
      <c r="N71" s="17"/>
      <c r="O71" s="17"/>
      <c r="P71" s="17"/>
      <c r="Q71" s="17"/>
      <c r="R71" s="17"/>
      <c r="S71" s="17"/>
      <c r="T71" s="17"/>
      <c r="U71" s="17"/>
      <c r="V71" s="17"/>
      <c r="W71" s="17"/>
      <c r="X71" s="17"/>
      <c r="Y71" s="17"/>
      <c r="Z71" s="17"/>
      <c r="AA71" s="17"/>
      <c r="AB71" s="17"/>
    </row>
    <row r="72" spans="1:28" ht="15.75" customHeight="1">
      <c r="A72" s="18" t="s">
        <v>2441</v>
      </c>
      <c r="B72" s="20" t="s">
        <v>2442</v>
      </c>
      <c r="C72" s="21" t="s">
        <v>2443</v>
      </c>
      <c r="D72" s="46" t="s">
        <v>2444</v>
      </c>
      <c r="E72" s="23" t="b">
        <v>1</v>
      </c>
      <c r="F72" s="108" t="s">
        <v>2445</v>
      </c>
      <c r="G72" s="25" t="b">
        <v>1</v>
      </c>
      <c r="H72" s="26"/>
      <c r="I72" s="44"/>
      <c r="J72" s="45"/>
      <c r="K72" s="45"/>
      <c r="L72" s="45"/>
      <c r="M72" s="45"/>
      <c r="N72" s="45"/>
      <c r="O72" s="45"/>
      <c r="P72" s="45"/>
      <c r="Q72" s="45"/>
      <c r="R72" s="45"/>
      <c r="S72" s="45"/>
      <c r="T72" s="45"/>
      <c r="U72" s="45"/>
      <c r="V72" s="45"/>
      <c r="W72" s="45"/>
      <c r="X72" s="45"/>
      <c r="Y72" s="45"/>
      <c r="Z72" s="45"/>
      <c r="AA72" s="45"/>
      <c r="AB72" s="45"/>
    </row>
    <row r="73" spans="1:28" ht="15.75" customHeight="1">
      <c r="A73" s="18" t="s">
        <v>2446</v>
      </c>
      <c r="B73" s="20" t="s">
        <v>2447</v>
      </c>
      <c r="C73" s="21" t="s">
        <v>2448</v>
      </c>
      <c r="D73" s="46" t="s">
        <v>2449</v>
      </c>
      <c r="E73" s="23" t="b">
        <v>1</v>
      </c>
      <c r="F73" s="108" t="s">
        <v>2449</v>
      </c>
      <c r="G73" s="25" t="b">
        <v>1</v>
      </c>
      <c r="H73" s="26"/>
      <c r="I73" s="44"/>
      <c r="J73" s="45"/>
      <c r="K73" s="45"/>
      <c r="L73" s="45"/>
      <c r="M73" s="45"/>
      <c r="N73" s="45"/>
      <c r="O73" s="45"/>
      <c r="P73" s="45"/>
      <c r="Q73" s="45"/>
      <c r="R73" s="45"/>
      <c r="S73" s="45"/>
      <c r="T73" s="45"/>
      <c r="U73" s="45"/>
      <c r="V73" s="45"/>
      <c r="W73" s="45"/>
      <c r="X73" s="45"/>
      <c r="Y73" s="45"/>
      <c r="Z73" s="45"/>
      <c r="AA73" s="45"/>
      <c r="AB73" s="45"/>
    </row>
    <row r="74" spans="1:28" ht="15.75" customHeight="1">
      <c r="A74" s="18" t="s">
        <v>2450</v>
      </c>
      <c r="B74" s="20" t="s">
        <v>2451</v>
      </c>
      <c r="C74" s="21" t="s">
        <v>2452</v>
      </c>
      <c r="D74" s="46" t="s">
        <v>2453</v>
      </c>
      <c r="E74" s="23" t="b">
        <v>1</v>
      </c>
      <c r="F74" s="108" t="s">
        <v>2454</v>
      </c>
      <c r="G74" s="25" t="b">
        <v>1</v>
      </c>
      <c r="H74" s="26"/>
      <c r="I74" s="44"/>
      <c r="J74" s="45"/>
      <c r="K74" s="45"/>
      <c r="L74" s="45"/>
      <c r="M74" s="45"/>
      <c r="N74" s="45"/>
      <c r="O74" s="45"/>
      <c r="P74" s="45"/>
      <c r="Q74" s="45"/>
      <c r="R74" s="45"/>
      <c r="S74" s="45"/>
      <c r="T74" s="45"/>
      <c r="U74" s="45"/>
      <c r="V74" s="45"/>
      <c r="W74" s="45"/>
      <c r="X74" s="45"/>
      <c r="Y74" s="45"/>
      <c r="Z74" s="45"/>
      <c r="AA74" s="45"/>
      <c r="AB74" s="45"/>
    </row>
    <row r="75" spans="1:28" ht="15.75" customHeight="1">
      <c r="A75" s="324"/>
      <c r="B75" s="325" t="s">
        <v>2455</v>
      </c>
      <c r="C75" s="364" t="s">
        <v>2456</v>
      </c>
      <c r="D75" s="365" t="s">
        <v>2457</v>
      </c>
      <c r="E75" s="328" t="b">
        <v>0</v>
      </c>
      <c r="F75" s="366" t="s">
        <v>2458</v>
      </c>
      <c r="G75" s="353" t="b">
        <v>0</v>
      </c>
      <c r="H75" s="354"/>
      <c r="I75" s="44"/>
      <c r="J75" s="45"/>
      <c r="K75" s="45"/>
      <c r="L75" s="45"/>
      <c r="M75" s="45"/>
      <c r="N75" s="45"/>
      <c r="O75" s="45"/>
      <c r="P75" s="45"/>
      <c r="Q75" s="45"/>
      <c r="R75" s="45"/>
      <c r="S75" s="45"/>
      <c r="T75" s="45"/>
      <c r="U75" s="45"/>
      <c r="V75" s="45"/>
      <c r="W75" s="45"/>
      <c r="X75" s="45"/>
      <c r="Y75" s="45"/>
      <c r="Z75" s="45"/>
      <c r="AA75" s="45"/>
      <c r="AB75" s="45"/>
    </row>
    <row r="76" spans="1:28" ht="15.75" customHeight="1">
      <c r="A76" s="324"/>
      <c r="B76" s="325" t="s">
        <v>2459</v>
      </c>
      <c r="C76" s="364" t="s">
        <v>2460</v>
      </c>
      <c r="D76" s="365" t="s">
        <v>2461</v>
      </c>
      <c r="E76" s="328" t="b">
        <v>0</v>
      </c>
      <c r="F76" s="366" t="s">
        <v>2462</v>
      </c>
      <c r="G76" s="353" t="b">
        <v>0</v>
      </c>
      <c r="H76" s="354"/>
      <c r="I76" s="44"/>
      <c r="J76" s="45"/>
      <c r="K76" s="45"/>
      <c r="L76" s="45"/>
      <c r="M76" s="45"/>
      <c r="N76" s="45"/>
      <c r="O76" s="45"/>
      <c r="P76" s="45"/>
      <c r="Q76" s="45"/>
      <c r="R76" s="45"/>
      <c r="S76" s="45"/>
      <c r="T76" s="45"/>
      <c r="U76" s="45"/>
      <c r="V76" s="45"/>
      <c r="W76" s="45"/>
      <c r="X76" s="45"/>
      <c r="Y76" s="45"/>
      <c r="Z76" s="45"/>
      <c r="AA76" s="45"/>
      <c r="AB76" s="45"/>
    </row>
    <row r="77" spans="1:28" ht="15.75" customHeight="1">
      <c r="A77" s="324"/>
      <c r="B77" s="325" t="s">
        <v>2463</v>
      </c>
      <c r="C77" s="364" t="s">
        <v>2464</v>
      </c>
      <c r="D77" s="365" t="s">
        <v>239</v>
      </c>
      <c r="E77" s="328" t="b">
        <v>0</v>
      </c>
      <c r="F77" s="366" t="s">
        <v>240</v>
      </c>
      <c r="G77" s="353" t="b">
        <v>0</v>
      </c>
      <c r="H77" s="354"/>
      <c r="I77" s="44"/>
      <c r="J77" s="45"/>
      <c r="K77" s="45"/>
      <c r="L77" s="45"/>
      <c r="M77" s="45"/>
      <c r="N77" s="45"/>
      <c r="O77" s="45"/>
      <c r="P77" s="45"/>
      <c r="Q77" s="45"/>
      <c r="R77" s="45"/>
      <c r="S77" s="45"/>
      <c r="T77" s="45"/>
      <c r="U77" s="45"/>
      <c r="V77" s="45"/>
      <c r="W77" s="45"/>
      <c r="X77" s="45"/>
      <c r="Y77" s="45"/>
      <c r="Z77" s="45"/>
      <c r="AA77" s="45"/>
      <c r="AB77" s="45"/>
    </row>
    <row r="78" spans="1:28" ht="15.75" customHeight="1">
      <c r="A78" s="324"/>
      <c r="B78" s="325" t="s">
        <v>2465</v>
      </c>
      <c r="C78" s="364" t="s">
        <v>2466</v>
      </c>
      <c r="D78" s="365" t="s">
        <v>239</v>
      </c>
      <c r="E78" s="328" t="b">
        <v>0</v>
      </c>
      <c r="F78" s="366" t="s">
        <v>240</v>
      </c>
      <c r="G78" s="353" t="b">
        <v>0</v>
      </c>
      <c r="H78" s="354"/>
      <c r="I78" s="44"/>
      <c r="J78" s="45"/>
      <c r="K78" s="45"/>
      <c r="L78" s="45"/>
      <c r="M78" s="45"/>
      <c r="N78" s="45"/>
      <c r="O78" s="45"/>
      <c r="P78" s="45"/>
      <c r="Q78" s="45"/>
      <c r="R78" s="45"/>
      <c r="S78" s="45"/>
      <c r="T78" s="45"/>
      <c r="U78" s="45"/>
      <c r="V78" s="45"/>
      <c r="W78" s="45"/>
      <c r="X78" s="45"/>
      <c r="Y78" s="45"/>
      <c r="Z78" s="45"/>
      <c r="AA78" s="45"/>
      <c r="AB78" s="45"/>
    </row>
    <row r="79" spans="1:28" ht="15.75" customHeight="1">
      <c r="A79" s="324"/>
      <c r="B79" s="325" t="s">
        <v>2467</v>
      </c>
      <c r="C79" s="364" t="s">
        <v>2468</v>
      </c>
      <c r="D79" s="365" t="s">
        <v>2469</v>
      </c>
      <c r="E79" s="328" t="b">
        <v>0</v>
      </c>
      <c r="F79" s="366" t="s">
        <v>2469</v>
      </c>
      <c r="G79" s="353" t="b">
        <v>0</v>
      </c>
      <c r="H79" s="354"/>
      <c r="I79" s="44"/>
      <c r="J79" s="45"/>
      <c r="K79" s="45"/>
      <c r="L79" s="45"/>
      <c r="M79" s="45"/>
      <c r="N79" s="45"/>
      <c r="O79" s="45"/>
      <c r="P79" s="45"/>
      <c r="Q79" s="45"/>
      <c r="R79" s="45"/>
      <c r="S79" s="45"/>
      <c r="T79" s="45"/>
      <c r="U79" s="45"/>
      <c r="V79" s="45"/>
      <c r="W79" s="45"/>
      <c r="X79" s="45"/>
      <c r="Y79" s="45"/>
      <c r="Z79" s="45"/>
      <c r="AA79" s="45"/>
      <c r="AB79" s="45"/>
    </row>
    <row r="80" spans="1:28" ht="15.75" customHeight="1">
      <c r="A80" s="324"/>
      <c r="B80" s="325" t="s">
        <v>2470</v>
      </c>
      <c r="C80" s="364" t="s">
        <v>2471</v>
      </c>
      <c r="D80" s="365" t="s">
        <v>2472</v>
      </c>
      <c r="E80" s="328" t="b">
        <v>0</v>
      </c>
      <c r="F80" s="366" t="s">
        <v>2472</v>
      </c>
      <c r="G80" s="353" t="b">
        <v>0</v>
      </c>
      <c r="H80" s="354"/>
      <c r="I80" s="44"/>
      <c r="J80" s="45"/>
      <c r="K80" s="45"/>
      <c r="L80" s="45"/>
      <c r="M80" s="45"/>
      <c r="N80" s="45"/>
      <c r="O80" s="45"/>
      <c r="P80" s="45"/>
      <c r="Q80" s="45"/>
      <c r="R80" s="45"/>
      <c r="S80" s="45"/>
      <c r="T80" s="45"/>
      <c r="U80" s="45"/>
      <c r="V80" s="45"/>
      <c r="W80" s="45"/>
      <c r="X80" s="45"/>
      <c r="Y80" s="45"/>
      <c r="Z80" s="45"/>
      <c r="AA80" s="45"/>
      <c r="AB80" s="45"/>
    </row>
    <row r="81" spans="1:28" ht="15.75" customHeight="1">
      <c r="A81" s="324"/>
      <c r="B81" s="325" t="s">
        <v>2473</v>
      </c>
      <c r="C81" s="364" t="s">
        <v>2474</v>
      </c>
      <c r="D81" s="365" t="s">
        <v>2475</v>
      </c>
      <c r="E81" s="328" t="b">
        <v>0</v>
      </c>
      <c r="F81" s="366" t="s">
        <v>2475</v>
      </c>
      <c r="G81" s="353" t="b">
        <v>0</v>
      </c>
      <c r="H81" s="354"/>
      <c r="I81" s="44"/>
      <c r="J81" s="45"/>
      <c r="K81" s="45"/>
      <c r="L81" s="45"/>
      <c r="M81" s="45"/>
      <c r="N81" s="45"/>
      <c r="O81" s="45"/>
      <c r="P81" s="45"/>
      <c r="Q81" s="45"/>
      <c r="R81" s="45"/>
      <c r="S81" s="45"/>
      <c r="T81" s="45"/>
      <c r="U81" s="45"/>
      <c r="V81" s="45"/>
      <c r="W81" s="45"/>
      <c r="X81" s="45"/>
      <c r="Y81" s="45"/>
      <c r="Z81" s="45"/>
      <c r="AA81" s="45"/>
      <c r="AB81" s="45"/>
    </row>
    <row r="82" spans="1:28" ht="15.75" customHeight="1">
      <c r="A82" s="18" t="s">
        <v>2476</v>
      </c>
      <c r="B82" s="20" t="s">
        <v>2477</v>
      </c>
      <c r="C82" s="21" t="s">
        <v>2478</v>
      </c>
      <c r="D82" s="46" t="s">
        <v>2479</v>
      </c>
      <c r="E82" s="23" t="b">
        <v>1</v>
      </c>
      <c r="F82" s="108" t="s">
        <v>2480</v>
      </c>
      <c r="G82" s="25" t="b">
        <v>1</v>
      </c>
      <c r="H82" s="26" t="s">
        <v>2481</v>
      </c>
      <c r="I82" s="44"/>
      <c r="J82" s="45"/>
      <c r="K82" s="45"/>
      <c r="L82" s="45"/>
      <c r="M82" s="45"/>
      <c r="N82" s="45"/>
      <c r="O82" s="45"/>
      <c r="P82" s="45"/>
      <c r="Q82" s="45"/>
      <c r="R82" s="45"/>
      <c r="S82" s="45"/>
      <c r="T82" s="45"/>
      <c r="U82" s="45"/>
      <c r="V82" s="45"/>
      <c r="W82" s="45"/>
      <c r="X82" s="45"/>
      <c r="Y82" s="45"/>
      <c r="Z82" s="45"/>
      <c r="AA82" s="45"/>
      <c r="AB82" s="45"/>
    </row>
    <row r="83" spans="1:28" ht="15.75" customHeight="1">
      <c r="A83" s="18" t="s">
        <v>2482</v>
      </c>
      <c r="B83" s="20" t="s">
        <v>2483</v>
      </c>
      <c r="C83" s="21" t="s">
        <v>2484</v>
      </c>
      <c r="D83" s="46" t="s">
        <v>2485</v>
      </c>
      <c r="E83" s="23" t="b">
        <v>1</v>
      </c>
      <c r="F83" s="108" t="s">
        <v>2486</v>
      </c>
      <c r="G83" s="25" t="b">
        <v>1</v>
      </c>
      <c r="H83" s="26" t="s">
        <v>2481</v>
      </c>
      <c r="I83" s="44"/>
      <c r="J83" s="45"/>
      <c r="K83" s="45"/>
      <c r="L83" s="45"/>
      <c r="M83" s="45"/>
      <c r="N83" s="45"/>
      <c r="O83" s="45"/>
      <c r="P83" s="45"/>
      <c r="Q83" s="45"/>
      <c r="R83" s="45"/>
      <c r="S83" s="45"/>
      <c r="T83" s="45"/>
      <c r="U83" s="45"/>
      <c r="V83" s="45"/>
      <c r="W83" s="45"/>
      <c r="X83" s="45"/>
      <c r="Y83" s="45"/>
      <c r="Z83" s="45"/>
      <c r="AA83" s="45"/>
      <c r="AB83" s="45"/>
    </row>
    <row r="84" spans="1:28" ht="15.75" customHeight="1">
      <c r="A84" s="18" t="s">
        <v>2487</v>
      </c>
      <c r="B84" s="325" t="s">
        <v>2488</v>
      </c>
      <c r="C84" s="364" t="s">
        <v>2489</v>
      </c>
      <c r="D84" s="46" t="s">
        <v>2490</v>
      </c>
      <c r="E84" s="23" t="b">
        <v>1</v>
      </c>
      <c r="F84" s="108" t="s">
        <v>2491</v>
      </c>
      <c r="G84" s="25" t="b">
        <v>1</v>
      </c>
      <c r="H84" s="26" t="s">
        <v>2481</v>
      </c>
      <c r="I84" s="44"/>
      <c r="J84" s="45"/>
      <c r="K84" s="45"/>
      <c r="L84" s="45"/>
      <c r="M84" s="45"/>
      <c r="N84" s="45"/>
      <c r="O84" s="45"/>
      <c r="P84" s="45"/>
      <c r="Q84" s="45"/>
      <c r="R84" s="45"/>
      <c r="S84" s="45"/>
      <c r="T84" s="45"/>
      <c r="U84" s="45"/>
      <c r="V84" s="45"/>
      <c r="W84" s="45"/>
      <c r="X84" s="45"/>
      <c r="Y84" s="45"/>
      <c r="Z84" s="45"/>
      <c r="AA84" s="45"/>
      <c r="AB84" s="45"/>
    </row>
    <row r="85" spans="1:28" ht="15.75" customHeight="1">
      <c r="A85" s="18" t="s">
        <v>2492</v>
      </c>
      <c r="B85" s="325" t="s">
        <v>2493</v>
      </c>
      <c r="C85" s="364" t="s">
        <v>2494</v>
      </c>
      <c r="D85" s="46" t="s">
        <v>2495</v>
      </c>
      <c r="E85" s="23" t="b">
        <v>1</v>
      </c>
      <c r="F85" s="108" t="s">
        <v>2496</v>
      </c>
      <c r="G85" s="25" t="b">
        <v>1</v>
      </c>
      <c r="H85" s="26" t="s">
        <v>2481</v>
      </c>
      <c r="I85" s="44"/>
      <c r="J85" s="45"/>
      <c r="K85" s="45"/>
      <c r="L85" s="45"/>
      <c r="M85" s="45"/>
      <c r="N85" s="45"/>
      <c r="O85" s="45"/>
      <c r="P85" s="45"/>
      <c r="Q85" s="45"/>
      <c r="R85" s="45"/>
      <c r="S85" s="45"/>
      <c r="T85" s="45"/>
      <c r="U85" s="45"/>
      <c r="V85" s="45"/>
      <c r="W85" s="45"/>
      <c r="X85" s="45"/>
      <c r="Y85" s="45"/>
      <c r="Z85" s="45"/>
      <c r="AA85" s="45"/>
      <c r="AB85" s="45"/>
    </row>
    <row r="86" spans="1:28" ht="15.75" customHeight="1">
      <c r="A86" s="18" t="s">
        <v>2497</v>
      </c>
      <c r="B86" s="20" t="s">
        <v>2498</v>
      </c>
      <c r="C86" s="21" t="s">
        <v>2499</v>
      </c>
      <c r="D86" s="46" t="s">
        <v>2500</v>
      </c>
      <c r="E86" s="23" t="b">
        <v>0</v>
      </c>
      <c r="F86" s="108" t="s">
        <v>2501</v>
      </c>
      <c r="G86" s="25" t="b">
        <v>0</v>
      </c>
      <c r="H86" s="26"/>
      <c r="I86" s="44"/>
      <c r="J86" s="45"/>
      <c r="K86" s="45"/>
      <c r="L86" s="45"/>
      <c r="M86" s="45"/>
      <c r="N86" s="45"/>
      <c r="O86" s="45"/>
      <c r="P86" s="45"/>
      <c r="Q86" s="45"/>
      <c r="R86" s="45"/>
      <c r="S86" s="45"/>
      <c r="T86" s="45"/>
      <c r="U86" s="45"/>
      <c r="V86" s="45"/>
      <c r="W86" s="45"/>
      <c r="X86" s="45"/>
      <c r="Y86" s="45"/>
      <c r="Z86" s="45"/>
      <c r="AA86" s="45"/>
      <c r="AB86" s="45"/>
    </row>
    <row r="87" spans="1:28" ht="15.75" customHeight="1">
      <c r="A87" s="18" t="s">
        <v>2502</v>
      </c>
      <c r="B87" s="20" t="s">
        <v>2503</v>
      </c>
      <c r="C87" s="21" t="s">
        <v>2504</v>
      </c>
      <c r="D87" s="46" t="s">
        <v>2505</v>
      </c>
      <c r="E87" s="23" t="b">
        <v>1</v>
      </c>
      <c r="F87" s="108" t="s">
        <v>2506</v>
      </c>
      <c r="G87" s="25" t="b">
        <v>1</v>
      </c>
      <c r="H87" s="26"/>
      <c r="I87" s="44"/>
      <c r="J87" s="45"/>
      <c r="K87" s="45"/>
      <c r="L87" s="45"/>
      <c r="M87" s="45"/>
      <c r="N87" s="45"/>
      <c r="O87" s="45"/>
      <c r="P87" s="45"/>
      <c r="Q87" s="45"/>
      <c r="R87" s="45"/>
      <c r="S87" s="45"/>
      <c r="T87" s="45"/>
      <c r="U87" s="45"/>
      <c r="V87" s="45"/>
      <c r="W87" s="45"/>
      <c r="X87" s="45"/>
      <c r="Y87" s="45"/>
      <c r="Z87" s="45"/>
      <c r="AA87" s="45"/>
      <c r="AB87" s="45"/>
    </row>
    <row r="88" spans="1:28" ht="15.75" customHeight="1">
      <c r="A88" s="324"/>
      <c r="B88" s="325" t="s">
        <v>2507</v>
      </c>
      <c r="C88" s="364" t="s">
        <v>2508</v>
      </c>
      <c r="D88" s="365" t="s">
        <v>2509</v>
      </c>
      <c r="E88" s="328" t="b">
        <v>0</v>
      </c>
      <c r="F88" s="366" t="s">
        <v>2510</v>
      </c>
      <c r="G88" s="353" t="b">
        <v>0</v>
      </c>
      <c r="H88" s="367" t="s">
        <v>2511</v>
      </c>
      <c r="I88" s="44"/>
      <c r="J88" s="45"/>
      <c r="K88" s="45"/>
      <c r="L88" s="45"/>
      <c r="M88" s="45"/>
      <c r="N88" s="45"/>
      <c r="O88" s="45"/>
      <c r="P88" s="45"/>
      <c r="Q88" s="45"/>
      <c r="R88" s="45"/>
      <c r="S88" s="45"/>
      <c r="T88" s="45"/>
      <c r="U88" s="45"/>
      <c r="V88" s="45"/>
      <c r="W88" s="45"/>
      <c r="X88" s="45"/>
      <c r="Y88" s="45"/>
      <c r="Z88" s="45"/>
      <c r="AA88" s="45"/>
      <c r="AB88" s="45"/>
    </row>
    <row r="89" spans="1:28" ht="15.75" customHeight="1">
      <c r="A89" s="324"/>
      <c r="B89" s="325" t="s">
        <v>2512</v>
      </c>
      <c r="C89" s="364" t="s">
        <v>2513</v>
      </c>
      <c r="D89" s="365" t="s">
        <v>2514</v>
      </c>
      <c r="E89" s="328" t="b">
        <v>0</v>
      </c>
      <c r="F89" s="366" t="s">
        <v>2515</v>
      </c>
      <c r="G89" s="353" t="b">
        <v>0</v>
      </c>
      <c r="H89" s="367" t="s">
        <v>2516</v>
      </c>
      <c r="I89" s="44"/>
      <c r="J89" s="45"/>
      <c r="K89" s="45"/>
      <c r="L89" s="45"/>
      <c r="M89" s="45"/>
      <c r="N89" s="45"/>
      <c r="O89" s="45"/>
      <c r="P89" s="45"/>
      <c r="Q89" s="45"/>
      <c r="R89" s="45"/>
      <c r="S89" s="45"/>
      <c r="T89" s="45"/>
      <c r="U89" s="45"/>
      <c r="V89" s="45"/>
      <c r="W89" s="45"/>
      <c r="X89" s="45"/>
      <c r="Y89" s="45"/>
      <c r="Z89" s="45"/>
      <c r="AA89" s="45"/>
      <c r="AB89" s="45"/>
    </row>
    <row r="90" spans="1:28" ht="15.75" customHeight="1">
      <c r="A90" s="9"/>
      <c r="B90" s="9"/>
      <c r="C90" s="37"/>
      <c r="D90" s="362"/>
      <c r="E90" s="9"/>
      <c r="F90" s="363"/>
      <c r="G90" s="14"/>
      <c r="H90" s="15"/>
      <c r="I90" s="17"/>
      <c r="J90" s="17"/>
      <c r="K90" s="17"/>
      <c r="L90" s="17"/>
      <c r="M90" s="17"/>
      <c r="N90" s="17"/>
      <c r="O90" s="17"/>
      <c r="P90" s="17"/>
      <c r="Q90" s="17"/>
      <c r="R90" s="17"/>
      <c r="S90" s="17"/>
      <c r="T90" s="17"/>
      <c r="U90" s="17"/>
      <c r="V90" s="17"/>
      <c r="W90" s="17"/>
      <c r="X90" s="17"/>
      <c r="Y90" s="17"/>
      <c r="Z90" s="17"/>
      <c r="AA90" s="17"/>
      <c r="AB90" s="17"/>
    </row>
    <row r="91" spans="1:28" ht="15.75" customHeight="1">
      <c r="A91" s="18" t="s">
        <v>2517</v>
      </c>
      <c r="B91" s="20" t="s">
        <v>2518</v>
      </c>
      <c r="C91" s="21" t="s">
        <v>2519</v>
      </c>
      <c r="D91" s="46" t="s">
        <v>611</v>
      </c>
      <c r="E91" s="23" t="b">
        <v>1</v>
      </c>
      <c r="F91" s="108" t="s">
        <v>612</v>
      </c>
      <c r="G91" s="25" t="b">
        <v>1</v>
      </c>
      <c r="H91" s="26"/>
      <c r="I91" s="44"/>
      <c r="J91" s="45"/>
      <c r="K91" s="45"/>
      <c r="L91" s="45"/>
      <c r="M91" s="45"/>
      <c r="N91" s="45"/>
      <c r="O91" s="45"/>
      <c r="P91" s="45"/>
      <c r="Q91" s="45"/>
      <c r="R91" s="45"/>
      <c r="S91" s="45"/>
      <c r="T91" s="45"/>
      <c r="U91" s="45"/>
      <c r="V91" s="45"/>
      <c r="W91" s="45"/>
      <c r="X91" s="45"/>
      <c r="Y91" s="45"/>
      <c r="Z91" s="45"/>
      <c r="AA91" s="45"/>
      <c r="AB91" s="45"/>
    </row>
    <row r="92" spans="1:28" ht="15.75" customHeight="1">
      <c r="A92" s="18" t="s">
        <v>2520</v>
      </c>
      <c r="B92" s="20" t="s">
        <v>2521</v>
      </c>
      <c r="C92" s="21" t="s">
        <v>2522</v>
      </c>
      <c r="D92" s="46" t="s">
        <v>2523</v>
      </c>
      <c r="E92" s="23" t="b">
        <v>1</v>
      </c>
      <c r="F92" s="108" t="s">
        <v>2523</v>
      </c>
      <c r="G92" s="25" t="b">
        <v>1</v>
      </c>
      <c r="H92" s="26"/>
      <c r="I92" s="44"/>
      <c r="J92" s="45"/>
      <c r="K92" s="45"/>
      <c r="L92" s="45"/>
      <c r="M92" s="45"/>
      <c r="N92" s="45"/>
      <c r="O92" s="45"/>
      <c r="P92" s="45"/>
      <c r="Q92" s="45"/>
      <c r="R92" s="45"/>
      <c r="S92" s="45"/>
      <c r="T92" s="45"/>
      <c r="U92" s="45"/>
      <c r="V92" s="45"/>
      <c r="W92" s="45"/>
      <c r="X92" s="45"/>
      <c r="Y92" s="45"/>
      <c r="Z92" s="45"/>
      <c r="AA92" s="45"/>
      <c r="AB92" s="45"/>
    </row>
    <row r="93" spans="1:28" ht="15.75" customHeight="1">
      <c r="A93" s="18" t="s">
        <v>2524</v>
      </c>
      <c r="B93" s="20" t="s">
        <v>2525</v>
      </c>
      <c r="C93" s="21" t="s">
        <v>2526</v>
      </c>
      <c r="D93" s="46" t="s">
        <v>2527</v>
      </c>
      <c r="E93" s="23" t="b">
        <v>1</v>
      </c>
      <c r="F93" s="108" t="s">
        <v>2528</v>
      </c>
      <c r="G93" s="25" t="b">
        <v>1</v>
      </c>
      <c r="H93" s="26"/>
      <c r="I93" s="44"/>
      <c r="J93" s="45"/>
      <c r="K93" s="45"/>
      <c r="L93" s="45"/>
      <c r="M93" s="45"/>
      <c r="N93" s="45"/>
      <c r="O93" s="45"/>
      <c r="P93" s="45"/>
      <c r="Q93" s="45"/>
      <c r="R93" s="45"/>
      <c r="S93" s="45"/>
      <c r="T93" s="45"/>
      <c r="U93" s="45"/>
      <c r="V93" s="45"/>
      <c r="W93" s="45"/>
      <c r="X93" s="45"/>
      <c r="Y93" s="45"/>
      <c r="Z93" s="45"/>
      <c r="AA93" s="45"/>
      <c r="AB93" s="45"/>
    </row>
    <row r="94" spans="1:28" ht="15.75" customHeight="1">
      <c r="A94" s="18" t="s">
        <v>2529</v>
      </c>
      <c r="B94" s="20" t="s">
        <v>2530</v>
      </c>
      <c r="C94" s="21" t="s">
        <v>2531</v>
      </c>
      <c r="D94" s="46" t="s">
        <v>2532</v>
      </c>
      <c r="E94" s="23" t="b">
        <v>1</v>
      </c>
      <c r="F94" s="108" t="s">
        <v>2532</v>
      </c>
      <c r="G94" s="25" t="b">
        <v>1</v>
      </c>
      <c r="H94" s="26"/>
      <c r="I94" s="44"/>
      <c r="J94" s="45"/>
      <c r="K94" s="45"/>
      <c r="L94" s="45"/>
      <c r="M94" s="45"/>
      <c r="N94" s="45"/>
      <c r="O94" s="45"/>
      <c r="P94" s="45"/>
      <c r="Q94" s="45"/>
      <c r="R94" s="45"/>
      <c r="S94" s="45"/>
      <c r="T94" s="45"/>
      <c r="U94" s="45"/>
      <c r="V94" s="45"/>
      <c r="W94" s="45"/>
      <c r="X94" s="45"/>
      <c r="Y94" s="45"/>
      <c r="Z94" s="45"/>
      <c r="AA94" s="45"/>
      <c r="AB94" s="45"/>
    </row>
    <row r="95" spans="1:28" ht="15.75" customHeight="1">
      <c r="A95" s="18" t="s">
        <v>2533</v>
      </c>
      <c r="B95" s="368" t="s">
        <v>2534</v>
      </c>
      <c r="C95" s="369" t="s">
        <v>2535</v>
      </c>
      <c r="D95" s="114" t="s">
        <v>2536</v>
      </c>
      <c r="E95" s="370" t="b">
        <v>1</v>
      </c>
      <c r="F95" s="178" t="s">
        <v>2537</v>
      </c>
      <c r="G95" s="371" t="b">
        <v>1</v>
      </c>
      <c r="H95" s="372" t="s">
        <v>2538</v>
      </c>
      <c r="I95" s="104"/>
      <c r="J95" s="104"/>
      <c r="K95" s="104"/>
      <c r="L95" s="104"/>
      <c r="M95" s="104"/>
      <c r="N95" s="104"/>
      <c r="O95" s="104"/>
      <c r="P95" s="104"/>
      <c r="Q95" s="104"/>
      <c r="R95" s="104"/>
      <c r="S95" s="104"/>
      <c r="T95" s="104"/>
      <c r="U95" s="104"/>
      <c r="V95" s="104"/>
      <c r="W95" s="104"/>
      <c r="X95" s="104"/>
      <c r="Y95" s="104"/>
      <c r="Z95" s="104"/>
      <c r="AA95" s="104"/>
      <c r="AB95" s="104"/>
    </row>
    <row r="96" spans="1:28" ht="15.75" customHeight="1">
      <c r="A96" s="18"/>
      <c r="B96" s="373" t="s">
        <v>2539</v>
      </c>
      <c r="C96" s="374" t="s">
        <v>2540</v>
      </c>
      <c r="D96" s="375" t="s">
        <v>2541</v>
      </c>
      <c r="E96" s="376" t="b">
        <v>0</v>
      </c>
      <c r="F96" s="377" t="s">
        <v>2542</v>
      </c>
      <c r="G96" s="378" t="b">
        <v>0</v>
      </c>
      <c r="H96" s="379" t="s">
        <v>2543</v>
      </c>
      <c r="I96" s="380"/>
      <c r="J96" s="380"/>
      <c r="K96" s="380"/>
      <c r="L96" s="380"/>
      <c r="M96" s="380"/>
      <c r="N96" s="380"/>
      <c r="O96" s="380"/>
      <c r="P96" s="380"/>
      <c r="Q96" s="380"/>
      <c r="R96" s="380"/>
      <c r="S96" s="380"/>
      <c r="T96" s="380"/>
      <c r="U96" s="380"/>
      <c r="V96" s="380"/>
      <c r="W96" s="380"/>
      <c r="X96" s="380"/>
      <c r="Y96" s="380"/>
      <c r="Z96" s="380"/>
      <c r="AA96" s="380"/>
      <c r="AB96" s="380"/>
    </row>
    <row r="97" spans="1:28" ht="15.75" customHeight="1">
      <c r="A97" s="216" t="s">
        <v>2544</v>
      </c>
      <c r="B97" s="20" t="s">
        <v>2545</v>
      </c>
      <c r="C97" s="21" t="s">
        <v>2546</v>
      </c>
      <c r="D97" s="46" t="s">
        <v>2547</v>
      </c>
      <c r="E97" s="23" t="b">
        <v>1</v>
      </c>
      <c r="F97" s="108" t="s">
        <v>2548</v>
      </c>
      <c r="G97" s="25" t="b">
        <v>1</v>
      </c>
      <c r="H97" s="26" t="s">
        <v>2549</v>
      </c>
      <c r="I97" s="44"/>
      <c r="J97" s="45"/>
      <c r="K97" s="45"/>
      <c r="L97" s="45"/>
      <c r="M97" s="45"/>
      <c r="N97" s="45"/>
      <c r="O97" s="45"/>
      <c r="P97" s="45"/>
      <c r="Q97" s="45"/>
      <c r="R97" s="45"/>
      <c r="S97" s="45"/>
      <c r="T97" s="45"/>
      <c r="U97" s="45"/>
      <c r="V97" s="45"/>
      <c r="W97" s="45"/>
      <c r="X97" s="45"/>
      <c r="Y97" s="45"/>
      <c r="Z97" s="45"/>
      <c r="AA97" s="45"/>
      <c r="AB97" s="45"/>
    </row>
    <row r="98" spans="1:28" ht="15.75" customHeight="1">
      <c r="A98" s="216" t="s">
        <v>2550</v>
      </c>
      <c r="B98" s="20" t="s">
        <v>2551</v>
      </c>
      <c r="C98" s="21" t="s">
        <v>2552</v>
      </c>
      <c r="D98" s="46" t="s">
        <v>2553</v>
      </c>
      <c r="E98" s="23" t="b">
        <v>1</v>
      </c>
      <c r="F98" s="108" t="s">
        <v>2554</v>
      </c>
      <c r="G98" s="25" t="b">
        <v>1</v>
      </c>
      <c r="H98" s="26" t="s">
        <v>2549</v>
      </c>
      <c r="I98" s="44"/>
      <c r="J98" s="45"/>
      <c r="K98" s="45"/>
      <c r="L98" s="45"/>
      <c r="M98" s="45"/>
      <c r="N98" s="45"/>
      <c r="O98" s="45"/>
      <c r="P98" s="45"/>
      <c r="Q98" s="45"/>
      <c r="R98" s="45"/>
      <c r="S98" s="45"/>
      <c r="T98" s="45"/>
      <c r="U98" s="45"/>
      <c r="V98" s="45"/>
      <c r="W98" s="45"/>
      <c r="X98" s="45"/>
      <c r="Y98" s="45"/>
      <c r="Z98" s="45"/>
      <c r="AA98" s="45"/>
      <c r="AB98" s="45"/>
    </row>
    <row r="99" spans="1:28" ht="15.75" customHeight="1">
      <c r="A99" s="18" t="s">
        <v>2555</v>
      </c>
      <c r="B99" s="20" t="s">
        <v>2556</v>
      </c>
      <c r="C99" s="21" t="s">
        <v>2557</v>
      </c>
      <c r="D99" s="46" t="s">
        <v>2558</v>
      </c>
      <c r="E99" s="23" t="b">
        <v>1</v>
      </c>
      <c r="F99" s="108" t="s">
        <v>2559</v>
      </c>
      <c r="G99" s="25" t="b">
        <v>1</v>
      </c>
      <c r="H99" s="26"/>
      <c r="I99" s="44"/>
      <c r="J99" s="45"/>
      <c r="K99" s="45"/>
      <c r="L99" s="45"/>
      <c r="M99" s="45"/>
      <c r="N99" s="45"/>
      <c r="O99" s="45"/>
      <c r="P99" s="45"/>
      <c r="Q99" s="45"/>
      <c r="R99" s="45"/>
      <c r="S99" s="45"/>
      <c r="T99" s="45"/>
      <c r="U99" s="45"/>
      <c r="V99" s="45"/>
      <c r="W99" s="45"/>
      <c r="X99" s="45"/>
      <c r="Y99" s="45"/>
      <c r="Z99" s="45"/>
      <c r="AA99" s="45"/>
      <c r="AB99" s="45"/>
    </row>
    <row r="100" spans="1:28" ht="15.75" customHeight="1">
      <c r="A100" s="18"/>
      <c r="B100" s="381" t="s">
        <v>2560</v>
      </c>
      <c r="C100" s="382" t="s">
        <v>2561</v>
      </c>
      <c r="D100" s="383" t="s">
        <v>2562</v>
      </c>
      <c r="E100" s="376" t="b">
        <v>0</v>
      </c>
      <c r="F100" s="384" t="s">
        <v>2563</v>
      </c>
      <c r="G100" s="378" t="b">
        <v>0</v>
      </c>
      <c r="H100" s="385" t="s">
        <v>2543</v>
      </c>
      <c r="I100" s="386"/>
      <c r="J100" s="387"/>
      <c r="K100" s="387"/>
      <c r="L100" s="387"/>
      <c r="M100" s="387"/>
      <c r="N100" s="387"/>
      <c r="O100" s="387"/>
      <c r="P100" s="387"/>
      <c r="Q100" s="387"/>
      <c r="R100" s="387"/>
      <c r="S100" s="387"/>
      <c r="T100" s="387"/>
      <c r="U100" s="387"/>
      <c r="V100" s="387"/>
      <c r="W100" s="387"/>
      <c r="X100" s="387"/>
      <c r="Y100" s="387"/>
      <c r="Z100" s="387"/>
      <c r="AA100" s="387"/>
      <c r="AB100" s="387"/>
    </row>
    <row r="101" spans="1:28" ht="15.75" customHeight="1">
      <c r="A101" s="18" t="s">
        <v>2564</v>
      </c>
      <c r="B101" s="20" t="s">
        <v>2565</v>
      </c>
      <c r="C101" s="21" t="s">
        <v>2566</v>
      </c>
      <c r="D101" s="46" t="s">
        <v>2567</v>
      </c>
      <c r="E101" s="23" t="b">
        <v>1</v>
      </c>
      <c r="F101" s="108" t="s">
        <v>2568</v>
      </c>
      <c r="G101" s="25" t="b">
        <v>1</v>
      </c>
      <c r="H101" s="26" t="s">
        <v>2569</v>
      </c>
      <c r="I101" s="44"/>
      <c r="J101" s="45"/>
      <c r="K101" s="45"/>
      <c r="L101" s="45"/>
      <c r="M101" s="45"/>
      <c r="N101" s="45"/>
      <c r="O101" s="45"/>
      <c r="P101" s="45"/>
      <c r="Q101" s="45"/>
      <c r="R101" s="45"/>
      <c r="S101" s="45"/>
      <c r="T101" s="45"/>
      <c r="U101" s="45"/>
      <c r="V101" s="45"/>
      <c r="W101" s="45"/>
      <c r="X101" s="45"/>
      <c r="Y101" s="45"/>
      <c r="Z101" s="45"/>
      <c r="AA101" s="45"/>
      <c r="AB101" s="45"/>
    </row>
    <row r="102" spans="1:28" ht="15.75" customHeight="1">
      <c r="A102" s="18"/>
      <c r="B102" s="381" t="s">
        <v>2570</v>
      </c>
      <c r="C102" s="382" t="s">
        <v>2571</v>
      </c>
      <c r="D102" s="383" t="s">
        <v>2572</v>
      </c>
      <c r="E102" s="376" t="b">
        <v>0</v>
      </c>
      <c r="F102" s="384" t="s">
        <v>2573</v>
      </c>
      <c r="G102" s="378" t="b">
        <v>0</v>
      </c>
      <c r="H102" s="385" t="s">
        <v>2574</v>
      </c>
      <c r="I102" s="386"/>
      <c r="J102" s="387"/>
      <c r="K102" s="387"/>
      <c r="L102" s="387"/>
      <c r="M102" s="387"/>
      <c r="N102" s="387"/>
      <c r="O102" s="387"/>
      <c r="P102" s="387"/>
      <c r="Q102" s="387"/>
      <c r="R102" s="387"/>
      <c r="S102" s="387"/>
      <c r="T102" s="387"/>
      <c r="U102" s="387"/>
      <c r="V102" s="387"/>
      <c r="W102" s="387"/>
      <c r="X102" s="387"/>
      <c r="Y102" s="387"/>
      <c r="Z102" s="387"/>
      <c r="AA102" s="387"/>
      <c r="AB102" s="387"/>
    </row>
    <row r="103" spans="1:28" ht="15.75" customHeight="1">
      <c r="A103" s="18" t="s">
        <v>2575</v>
      </c>
      <c r="B103" s="20" t="s">
        <v>2576</v>
      </c>
      <c r="C103" s="21" t="s">
        <v>2577</v>
      </c>
      <c r="D103" s="46" t="s">
        <v>2578</v>
      </c>
      <c r="E103" s="23" t="b">
        <v>1</v>
      </c>
      <c r="F103" s="108" t="s">
        <v>2578</v>
      </c>
      <c r="G103" s="25" t="b">
        <v>1</v>
      </c>
      <c r="H103" s="26"/>
      <c r="I103" s="44"/>
      <c r="J103" s="45"/>
      <c r="K103" s="45"/>
      <c r="L103" s="45"/>
      <c r="M103" s="45"/>
      <c r="N103" s="45"/>
      <c r="O103" s="45"/>
      <c r="P103" s="45"/>
      <c r="Q103" s="45"/>
      <c r="R103" s="45"/>
      <c r="S103" s="45"/>
      <c r="T103" s="45"/>
      <c r="U103" s="45"/>
      <c r="V103" s="45"/>
      <c r="W103" s="45"/>
      <c r="X103" s="45"/>
      <c r="Y103" s="45"/>
      <c r="Z103" s="45"/>
      <c r="AA103" s="45"/>
      <c r="AB103" s="45"/>
    </row>
    <row r="104" spans="1:28" ht="15.75" customHeight="1">
      <c r="A104" s="18" t="s">
        <v>2579</v>
      </c>
      <c r="B104" s="20" t="s">
        <v>2580</v>
      </c>
      <c r="C104" s="21" t="s">
        <v>2581</v>
      </c>
      <c r="D104" s="156" t="s">
        <v>2582</v>
      </c>
      <c r="E104" s="23" t="b">
        <v>1</v>
      </c>
      <c r="F104" s="388" t="s">
        <v>2582</v>
      </c>
      <c r="G104" s="25" t="b">
        <v>1</v>
      </c>
      <c r="H104" s="26" t="s">
        <v>2583</v>
      </c>
      <c r="I104" s="44"/>
      <c r="J104" s="45"/>
      <c r="K104" s="45"/>
      <c r="L104" s="45"/>
      <c r="M104" s="45"/>
      <c r="N104" s="45"/>
      <c r="O104" s="45"/>
      <c r="P104" s="45"/>
      <c r="Q104" s="45"/>
      <c r="R104" s="45"/>
      <c r="S104" s="45"/>
      <c r="T104" s="45"/>
      <c r="U104" s="45"/>
      <c r="V104" s="45"/>
      <c r="W104" s="45"/>
      <c r="X104" s="45"/>
      <c r="Y104" s="45"/>
      <c r="Z104" s="45"/>
      <c r="AA104" s="45"/>
      <c r="AB104" s="45"/>
    </row>
    <row r="105" spans="1:28" ht="15.75" customHeight="1">
      <c r="A105" s="18" t="s">
        <v>2584</v>
      </c>
      <c r="B105" s="20" t="s">
        <v>2585</v>
      </c>
      <c r="C105" s="21" t="s">
        <v>2586</v>
      </c>
      <c r="D105" s="46" t="s">
        <v>2587</v>
      </c>
      <c r="E105" s="23" t="b">
        <v>1</v>
      </c>
      <c r="F105" s="108" t="s">
        <v>2588</v>
      </c>
      <c r="G105" s="25" t="b">
        <v>1</v>
      </c>
      <c r="H105" s="26"/>
      <c r="I105" s="44"/>
      <c r="J105" s="45"/>
      <c r="K105" s="45"/>
      <c r="L105" s="45"/>
      <c r="M105" s="45"/>
      <c r="N105" s="45"/>
      <c r="O105" s="45"/>
      <c r="P105" s="45"/>
      <c r="Q105" s="45"/>
      <c r="R105" s="45"/>
      <c r="S105" s="45"/>
      <c r="T105" s="45"/>
      <c r="U105" s="45"/>
      <c r="V105" s="45"/>
      <c r="W105" s="45"/>
      <c r="X105" s="45"/>
      <c r="Y105" s="45"/>
      <c r="Z105" s="45"/>
      <c r="AA105" s="45"/>
      <c r="AB105" s="45"/>
    </row>
    <row r="106" spans="1:28" ht="15.75" customHeight="1">
      <c r="A106" s="18" t="s">
        <v>2589</v>
      </c>
      <c r="B106" s="20" t="s">
        <v>2590</v>
      </c>
      <c r="C106" s="21" t="s">
        <v>2591</v>
      </c>
      <c r="D106" s="156" t="s">
        <v>1861</v>
      </c>
      <c r="E106" s="23" t="b">
        <v>1</v>
      </c>
      <c r="F106" s="388" t="s">
        <v>2592</v>
      </c>
      <c r="G106" s="25" t="b">
        <v>1</v>
      </c>
      <c r="H106" s="26" t="s">
        <v>2593</v>
      </c>
      <c r="I106" s="44"/>
      <c r="J106" s="45"/>
      <c r="K106" s="45"/>
      <c r="L106" s="45"/>
      <c r="M106" s="45"/>
      <c r="N106" s="45"/>
      <c r="O106" s="45"/>
      <c r="P106" s="45"/>
      <c r="Q106" s="45"/>
      <c r="R106" s="45"/>
      <c r="S106" s="45"/>
      <c r="T106" s="45"/>
      <c r="U106" s="45"/>
      <c r="V106" s="45"/>
      <c r="W106" s="45"/>
      <c r="X106" s="45"/>
      <c r="Y106" s="45"/>
      <c r="Z106" s="45"/>
      <c r="AA106" s="45"/>
      <c r="AB106" s="45"/>
    </row>
    <row r="107" spans="1:28" ht="15.75" customHeight="1">
      <c r="A107" s="18" t="s">
        <v>2594</v>
      </c>
      <c r="B107" s="20" t="s">
        <v>2595</v>
      </c>
      <c r="C107" s="21" t="s">
        <v>2596</v>
      </c>
      <c r="D107" s="46" t="s">
        <v>2597</v>
      </c>
      <c r="E107" s="23" t="b">
        <v>1</v>
      </c>
      <c r="F107" s="108" t="s">
        <v>2597</v>
      </c>
      <c r="G107" s="25" t="b">
        <v>1</v>
      </c>
      <c r="H107" s="26" t="s">
        <v>2543</v>
      </c>
      <c r="I107" s="44"/>
      <c r="J107" s="45"/>
      <c r="K107" s="45"/>
      <c r="L107" s="45"/>
      <c r="M107" s="45"/>
      <c r="N107" s="45"/>
      <c r="O107" s="45"/>
      <c r="P107" s="45"/>
      <c r="Q107" s="45"/>
      <c r="R107" s="45"/>
      <c r="S107" s="45"/>
      <c r="T107" s="45"/>
      <c r="U107" s="45"/>
      <c r="V107" s="45"/>
      <c r="W107" s="45"/>
      <c r="X107" s="45"/>
      <c r="Y107" s="45"/>
      <c r="Z107" s="45"/>
      <c r="AA107" s="45"/>
      <c r="AB107" s="45"/>
    </row>
    <row r="108" spans="1:28" ht="15.75" customHeight="1">
      <c r="A108" s="18" t="s">
        <v>2598</v>
      </c>
      <c r="B108" s="20" t="s">
        <v>2599</v>
      </c>
      <c r="C108" s="21" t="s">
        <v>2600</v>
      </c>
      <c r="D108" s="46" t="s">
        <v>2601</v>
      </c>
      <c r="E108" s="23" t="b">
        <v>1</v>
      </c>
      <c r="F108" s="108" t="s">
        <v>2602</v>
      </c>
      <c r="G108" s="25" t="b">
        <v>1</v>
      </c>
      <c r="H108" s="26"/>
      <c r="I108" s="44"/>
      <c r="J108" s="45"/>
      <c r="K108" s="45"/>
      <c r="L108" s="45"/>
      <c r="M108" s="45"/>
      <c r="N108" s="45"/>
      <c r="O108" s="45"/>
      <c r="P108" s="45"/>
      <c r="Q108" s="45"/>
      <c r="R108" s="45"/>
      <c r="S108" s="45"/>
      <c r="T108" s="45"/>
      <c r="U108" s="45"/>
      <c r="V108" s="45"/>
      <c r="W108" s="45"/>
      <c r="X108" s="45"/>
      <c r="Y108" s="45"/>
      <c r="Z108" s="45"/>
      <c r="AA108" s="45"/>
      <c r="AB108" s="45"/>
    </row>
    <row r="109" spans="1:28" ht="15.75" customHeight="1">
      <c r="A109" s="9"/>
      <c r="B109" s="9"/>
      <c r="C109" s="37"/>
      <c r="D109" s="362"/>
      <c r="E109" s="9"/>
      <c r="F109" s="363"/>
      <c r="G109" s="14"/>
      <c r="H109" s="15"/>
      <c r="I109" s="17"/>
      <c r="J109" s="17"/>
      <c r="K109" s="17"/>
      <c r="L109" s="17"/>
      <c r="M109" s="17"/>
      <c r="N109" s="17"/>
      <c r="O109" s="17"/>
      <c r="P109" s="17"/>
      <c r="Q109" s="17"/>
      <c r="R109" s="17"/>
      <c r="S109" s="17"/>
      <c r="T109" s="17"/>
      <c r="U109" s="17"/>
      <c r="V109" s="17"/>
      <c r="W109" s="17"/>
      <c r="X109" s="17"/>
      <c r="Y109" s="17"/>
      <c r="Z109" s="17"/>
      <c r="AA109" s="17"/>
      <c r="AB109" s="17"/>
    </row>
    <row r="110" spans="1:28" ht="15.75" customHeight="1">
      <c r="A110" s="18" t="s">
        <v>2603</v>
      </c>
      <c r="B110" s="20" t="s">
        <v>2604</v>
      </c>
      <c r="C110" s="21" t="s">
        <v>2605</v>
      </c>
      <c r="D110" s="46" t="s">
        <v>616</v>
      </c>
      <c r="E110" s="23" t="b">
        <v>1</v>
      </c>
      <c r="F110" s="108" t="s">
        <v>616</v>
      </c>
      <c r="G110" s="25" t="b">
        <v>1</v>
      </c>
      <c r="H110" s="26"/>
      <c r="I110" s="44"/>
      <c r="J110" s="45"/>
      <c r="K110" s="45"/>
      <c r="L110" s="45"/>
      <c r="M110" s="45"/>
      <c r="N110" s="45"/>
      <c r="O110" s="45"/>
      <c r="P110" s="45"/>
      <c r="Q110" s="45"/>
      <c r="R110" s="45"/>
      <c r="S110" s="45"/>
      <c r="T110" s="45"/>
      <c r="U110" s="45"/>
      <c r="V110" s="45"/>
      <c r="W110" s="45"/>
      <c r="X110" s="45"/>
      <c r="Y110" s="45"/>
      <c r="Z110" s="45"/>
      <c r="AA110" s="45"/>
      <c r="AB110" s="45"/>
    </row>
    <row r="111" spans="1:28" ht="15.75" customHeight="1">
      <c r="A111" s="18" t="s">
        <v>2606</v>
      </c>
      <c r="B111" s="20" t="s">
        <v>2607</v>
      </c>
      <c r="C111" s="21" t="s">
        <v>2608</v>
      </c>
      <c r="D111" s="46" t="s">
        <v>676</v>
      </c>
      <c r="E111" s="23" t="b">
        <v>1</v>
      </c>
      <c r="F111" s="108" t="s">
        <v>677</v>
      </c>
      <c r="G111" s="25" t="b">
        <v>1</v>
      </c>
      <c r="H111" s="26"/>
      <c r="I111" s="44"/>
      <c r="J111" s="45"/>
      <c r="K111" s="45"/>
      <c r="L111" s="45"/>
      <c r="M111" s="45"/>
      <c r="N111" s="45"/>
      <c r="O111" s="45"/>
      <c r="P111" s="45"/>
      <c r="Q111" s="45"/>
      <c r="R111" s="45"/>
      <c r="S111" s="45"/>
      <c r="T111" s="45"/>
      <c r="U111" s="45"/>
      <c r="V111" s="45"/>
      <c r="W111" s="45"/>
      <c r="X111" s="45"/>
      <c r="Y111" s="45"/>
      <c r="Z111" s="45"/>
      <c r="AA111" s="45"/>
      <c r="AB111" s="45"/>
    </row>
    <row r="112" spans="1:28" ht="15.75" customHeight="1">
      <c r="A112" s="18" t="s">
        <v>2609</v>
      </c>
      <c r="B112" s="20" t="s">
        <v>2610</v>
      </c>
      <c r="C112" s="21" t="s">
        <v>2611</v>
      </c>
      <c r="D112" s="46" t="s">
        <v>2612</v>
      </c>
      <c r="E112" s="23" t="b">
        <v>1</v>
      </c>
      <c r="F112" s="108" t="s">
        <v>2613</v>
      </c>
      <c r="G112" s="25" t="b">
        <v>1</v>
      </c>
      <c r="H112" s="26" t="s">
        <v>2614</v>
      </c>
      <c r="I112" s="44"/>
      <c r="J112" s="45"/>
      <c r="K112" s="45"/>
      <c r="L112" s="45"/>
      <c r="M112" s="45"/>
      <c r="N112" s="45"/>
      <c r="O112" s="45"/>
      <c r="P112" s="45"/>
      <c r="Q112" s="45"/>
      <c r="R112" s="45"/>
      <c r="S112" s="45"/>
      <c r="T112" s="45"/>
      <c r="U112" s="45"/>
      <c r="V112" s="45"/>
      <c r="W112" s="45"/>
      <c r="X112" s="45"/>
      <c r="Y112" s="45"/>
      <c r="Z112" s="45"/>
      <c r="AA112" s="45"/>
      <c r="AB112" s="45"/>
    </row>
    <row r="113" spans="1:28" ht="15.75" customHeight="1">
      <c r="A113" s="18" t="s">
        <v>2615</v>
      </c>
      <c r="B113" s="20" t="s">
        <v>2616</v>
      </c>
      <c r="C113" s="21" t="s">
        <v>2617</v>
      </c>
      <c r="D113" s="46" t="s">
        <v>2618</v>
      </c>
      <c r="E113" s="23" t="b">
        <v>1</v>
      </c>
      <c r="F113" s="108" t="s">
        <v>2619</v>
      </c>
      <c r="G113" s="25" t="b">
        <v>1</v>
      </c>
      <c r="H113" s="26"/>
      <c r="I113" s="44"/>
      <c r="J113" s="45"/>
      <c r="K113" s="45"/>
      <c r="L113" s="45"/>
      <c r="M113" s="45"/>
      <c r="N113" s="45"/>
      <c r="O113" s="45"/>
      <c r="P113" s="45"/>
      <c r="Q113" s="45"/>
      <c r="R113" s="45"/>
      <c r="S113" s="45"/>
      <c r="T113" s="45"/>
      <c r="U113" s="45"/>
      <c r="V113" s="45"/>
      <c r="W113" s="45"/>
      <c r="X113" s="45"/>
      <c r="Y113" s="45"/>
      <c r="Z113" s="45"/>
      <c r="AA113" s="45"/>
      <c r="AB113" s="45"/>
    </row>
    <row r="114" spans="1:28" ht="15.75" customHeight="1">
      <c r="A114" s="216" t="s">
        <v>2620</v>
      </c>
      <c r="B114" s="20" t="s">
        <v>2621</v>
      </c>
      <c r="C114" s="21" t="s">
        <v>2622</v>
      </c>
      <c r="D114" s="46" t="s">
        <v>2623</v>
      </c>
      <c r="E114" s="23" t="b">
        <v>1</v>
      </c>
      <c r="F114" s="108" t="s">
        <v>2624</v>
      </c>
      <c r="G114" s="25" t="b">
        <v>1</v>
      </c>
      <c r="H114" s="26"/>
      <c r="I114" s="44"/>
      <c r="J114" s="45"/>
      <c r="K114" s="45"/>
      <c r="L114" s="45"/>
      <c r="M114" s="45"/>
      <c r="N114" s="45"/>
      <c r="O114" s="45"/>
      <c r="P114" s="45"/>
      <c r="Q114" s="45"/>
      <c r="R114" s="45"/>
      <c r="S114" s="45"/>
      <c r="T114" s="45"/>
      <c r="U114" s="45"/>
      <c r="V114" s="45"/>
      <c r="W114" s="45"/>
      <c r="X114" s="45"/>
      <c r="Y114" s="45"/>
      <c r="Z114" s="45"/>
      <c r="AA114" s="45"/>
      <c r="AB114" s="45"/>
    </row>
    <row r="115" spans="1:28" ht="15.75" customHeight="1">
      <c r="A115" s="18" t="s">
        <v>2625</v>
      </c>
      <c r="B115" s="20" t="s">
        <v>2626</v>
      </c>
      <c r="C115" s="21" t="s">
        <v>2627</v>
      </c>
      <c r="D115" s="46" t="s">
        <v>2628</v>
      </c>
      <c r="E115" s="23" t="b">
        <v>1</v>
      </c>
      <c r="F115" s="108" t="s">
        <v>2629</v>
      </c>
      <c r="G115" s="25" t="b">
        <v>1</v>
      </c>
      <c r="H115" s="26"/>
      <c r="I115" s="44"/>
      <c r="J115" s="45"/>
      <c r="K115" s="45"/>
      <c r="L115" s="45"/>
      <c r="M115" s="45"/>
      <c r="N115" s="45"/>
      <c r="O115" s="45"/>
      <c r="P115" s="45"/>
      <c r="Q115" s="45"/>
      <c r="R115" s="45"/>
      <c r="S115" s="45"/>
      <c r="T115" s="45"/>
      <c r="U115" s="45"/>
      <c r="V115" s="45"/>
      <c r="W115" s="45"/>
      <c r="X115" s="45"/>
      <c r="Y115" s="45"/>
      <c r="Z115" s="45"/>
      <c r="AA115" s="45"/>
      <c r="AB115" s="45"/>
    </row>
    <row r="116" spans="1:28" ht="15.75" customHeight="1">
      <c r="A116" s="18" t="s">
        <v>2630</v>
      </c>
      <c r="B116" s="20" t="s">
        <v>2631</v>
      </c>
      <c r="C116" s="21" t="s">
        <v>2632</v>
      </c>
      <c r="D116" s="46" t="s">
        <v>2633</v>
      </c>
      <c r="E116" s="23" t="b">
        <v>1</v>
      </c>
      <c r="F116" s="108" t="s">
        <v>2634</v>
      </c>
      <c r="G116" s="25" t="b">
        <v>1</v>
      </c>
      <c r="H116" s="26"/>
      <c r="I116" s="44"/>
      <c r="J116" s="45"/>
      <c r="K116" s="45"/>
      <c r="L116" s="45"/>
      <c r="M116" s="45"/>
      <c r="N116" s="45"/>
      <c r="O116" s="45"/>
      <c r="P116" s="45"/>
      <c r="Q116" s="45"/>
      <c r="R116" s="45"/>
      <c r="S116" s="45"/>
      <c r="T116" s="45"/>
      <c r="U116" s="45"/>
      <c r="V116" s="45"/>
      <c r="W116" s="45"/>
      <c r="X116" s="45"/>
      <c r="Y116" s="45"/>
      <c r="Z116" s="45"/>
      <c r="AA116" s="45"/>
      <c r="AB116" s="45"/>
    </row>
    <row r="117" spans="1:28" ht="15.75" customHeight="1">
      <c r="A117" s="18" t="s">
        <v>2635</v>
      </c>
      <c r="B117" s="20" t="s">
        <v>2636</v>
      </c>
      <c r="C117" s="21" t="s">
        <v>2637</v>
      </c>
      <c r="D117" s="46" t="s">
        <v>2638</v>
      </c>
      <c r="E117" s="23" t="b">
        <v>1</v>
      </c>
      <c r="F117" s="108" t="s">
        <v>2639</v>
      </c>
      <c r="G117" s="25" t="b">
        <v>1</v>
      </c>
      <c r="H117" s="26"/>
      <c r="I117" s="44"/>
      <c r="J117" s="45"/>
      <c r="K117" s="45"/>
      <c r="L117" s="45"/>
      <c r="M117" s="45"/>
      <c r="N117" s="45"/>
      <c r="O117" s="45"/>
      <c r="P117" s="45"/>
      <c r="Q117" s="45"/>
      <c r="R117" s="45"/>
      <c r="S117" s="45"/>
      <c r="T117" s="45"/>
      <c r="U117" s="45"/>
      <c r="V117" s="45"/>
      <c r="W117" s="45"/>
      <c r="X117" s="45"/>
      <c r="Y117" s="45"/>
      <c r="Z117" s="45"/>
      <c r="AA117" s="45"/>
      <c r="AB117" s="45"/>
    </row>
    <row r="118" spans="1:28" ht="15.75" customHeight="1">
      <c r="A118" s="18" t="s">
        <v>2640</v>
      </c>
      <c r="B118" s="20" t="s">
        <v>2641</v>
      </c>
      <c r="C118" s="21" t="s">
        <v>2642</v>
      </c>
      <c r="D118" s="46" t="s">
        <v>2643</v>
      </c>
      <c r="E118" s="23" t="b">
        <v>1</v>
      </c>
      <c r="F118" s="108" t="s">
        <v>2644</v>
      </c>
      <c r="G118" s="25" t="b">
        <v>1</v>
      </c>
      <c r="H118" s="26"/>
      <c r="I118" s="44"/>
      <c r="J118" s="45"/>
      <c r="K118" s="45"/>
      <c r="L118" s="45"/>
      <c r="M118" s="45"/>
      <c r="N118" s="45"/>
      <c r="O118" s="45"/>
      <c r="P118" s="45"/>
      <c r="Q118" s="45"/>
      <c r="R118" s="45"/>
      <c r="S118" s="45"/>
      <c r="T118" s="45"/>
      <c r="U118" s="45"/>
      <c r="V118" s="45"/>
      <c r="W118" s="45"/>
      <c r="X118" s="45"/>
      <c r="Y118" s="45"/>
      <c r="Z118" s="45"/>
      <c r="AA118" s="45"/>
      <c r="AB118" s="45"/>
    </row>
    <row r="119" spans="1:28" ht="15.75" customHeight="1">
      <c r="A119" s="18" t="s">
        <v>2645</v>
      </c>
      <c r="B119" s="20" t="s">
        <v>2646</v>
      </c>
      <c r="C119" s="21" t="s">
        <v>2647</v>
      </c>
      <c r="D119" s="46" t="s">
        <v>2648</v>
      </c>
      <c r="E119" s="23" t="b">
        <v>1</v>
      </c>
      <c r="F119" s="108" t="s">
        <v>2528</v>
      </c>
      <c r="G119" s="25" t="b">
        <v>1</v>
      </c>
      <c r="H119" s="26"/>
      <c r="I119" s="44"/>
      <c r="J119" s="45"/>
      <c r="K119" s="45"/>
      <c r="L119" s="45"/>
      <c r="M119" s="45"/>
      <c r="N119" s="45"/>
      <c r="O119" s="45"/>
      <c r="P119" s="45"/>
      <c r="Q119" s="45"/>
      <c r="R119" s="45"/>
      <c r="S119" s="45"/>
      <c r="T119" s="45"/>
      <c r="U119" s="45"/>
      <c r="V119" s="45"/>
      <c r="W119" s="45"/>
      <c r="X119" s="45"/>
      <c r="Y119" s="45"/>
      <c r="Z119" s="45"/>
      <c r="AA119" s="45"/>
      <c r="AB119" s="45"/>
    </row>
    <row r="120" spans="1:28" ht="29.25" customHeight="1">
      <c r="A120" s="18" t="s">
        <v>2649</v>
      </c>
      <c r="B120" s="20" t="s">
        <v>2650</v>
      </c>
      <c r="C120" s="21" t="s">
        <v>2651</v>
      </c>
      <c r="D120" s="46" t="s">
        <v>2652</v>
      </c>
      <c r="E120" s="23" t="b">
        <v>1</v>
      </c>
      <c r="F120" s="108" t="s">
        <v>2653</v>
      </c>
      <c r="G120" s="25" t="b">
        <v>1</v>
      </c>
      <c r="H120" s="26"/>
      <c r="I120" s="44"/>
      <c r="J120" s="45"/>
      <c r="K120" s="45"/>
      <c r="L120" s="45"/>
      <c r="M120" s="45"/>
      <c r="N120" s="45"/>
      <c r="O120" s="45"/>
      <c r="P120" s="45"/>
      <c r="Q120" s="45"/>
      <c r="R120" s="45"/>
      <c r="S120" s="45"/>
      <c r="T120" s="45"/>
      <c r="U120" s="45"/>
      <c r="V120" s="45"/>
      <c r="W120" s="45"/>
      <c r="X120" s="45"/>
      <c r="Y120" s="45"/>
      <c r="Z120" s="45"/>
      <c r="AA120" s="45"/>
      <c r="AB120" s="45"/>
    </row>
    <row r="121" spans="1:28" ht="15.75" customHeight="1">
      <c r="A121" s="18"/>
      <c r="B121" s="9"/>
      <c r="C121" s="37"/>
      <c r="D121" s="362"/>
      <c r="E121" s="9"/>
      <c r="F121" s="363"/>
      <c r="G121" s="14"/>
      <c r="H121" s="15"/>
      <c r="I121" s="17"/>
      <c r="J121" s="17"/>
      <c r="K121" s="17"/>
      <c r="L121" s="17"/>
      <c r="M121" s="17"/>
      <c r="N121" s="17"/>
      <c r="O121" s="17"/>
      <c r="P121" s="17"/>
      <c r="Q121" s="17"/>
      <c r="R121" s="17"/>
      <c r="S121" s="17"/>
      <c r="T121" s="17"/>
      <c r="U121" s="17"/>
      <c r="V121" s="17"/>
      <c r="W121" s="17"/>
      <c r="X121" s="17"/>
      <c r="Y121" s="17"/>
      <c r="Z121" s="17"/>
      <c r="AA121" s="17"/>
      <c r="AB121" s="17"/>
    </row>
    <row r="122" spans="1:28" ht="15.75" customHeight="1">
      <c r="A122" s="18" t="s">
        <v>2654</v>
      </c>
      <c r="B122" s="20" t="s">
        <v>2655</v>
      </c>
      <c r="C122" s="21" t="s">
        <v>2656</v>
      </c>
      <c r="D122" s="156" t="s">
        <v>625</v>
      </c>
      <c r="E122" s="23" t="b">
        <v>1</v>
      </c>
      <c r="F122" s="132" t="s">
        <v>626</v>
      </c>
      <c r="G122" s="25" t="b">
        <v>1</v>
      </c>
      <c r="H122" s="26"/>
      <c r="I122" s="44"/>
      <c r="J122" s="45"/>
      <c r="K122" s="45"/>
      <c r="L122" s="45"/>
      <c r="M122" s="45"/>
      <c r="N122" s="45"/>
      <c r="O122" s="45"/>
      <c r="P122" s="45"/>
      <c r="Q122" s="45"/>
      <c r="R122" s="45"/>
      <c r="S122" s="45"/>
      <c r="T122" s="45"/>
      <c r="U122" s="45"/>
      <c r="V122" s="45"/>
      <c r="W122" s="45"/>
      <c r="X122" s="45"/>
      <c r="Y122" s="45"/>
      <c r="Z122" s="45"/>
      <c r="AA122" s="45"/>
      <c r="AB122" s="45"/>
    </row>
    <row r="123" spans="1:28" ht="15.75" customHeight="1">
      <c r="A123" s="18"/>
      <c r="B123" s="325" t="s">
        <v>2657</v>
      </c>
      <c r="C123" s="364" t="s">
        <v>2658</v>
      </c>
      <c r="D123" s="327" t="s">
        <v>2659</v>
      </c>
      <c r="E123" s="328" t="b">
        <v>0</v>
      </c>
      <c r="F123" s="389" t="s">
        <v>2660</v>
      </c>
      <c r="G123" s="144" t="b">
        <v>0</v>
      </c>
      <c r="H123" s="145" t="s">
        <v>2661</v>
      </c>
      <c r="I123" s="147"/>
      <c r="J123" s="148"/>
      <c r="K123" s="148"/>
      <c r="L123" s="148"/>
      <c r="M123" s="148"/>
      <c r="N123" s="148"/>
      <c r="O123" s="148"/>
      <c r="P123" s="148"/>
      <c r="Q123" s="148"/>
      <c r="R123" s="148"/>
      <c r="S123" s="148"/>
      <c r="T123" s="148"/>
      <c r="U123" s="148"/>
      <c r="V123" s="148"/>
      <c r="W123" s="148"/>
      <c r="X123" s="148"/>
      <c r="Y123" s="148"/>
      <c r="Z123" s="148"/>
      <c r="AA123" s="148"/>
      <c r="AB123" s="148"/>
    </row>
    <row r="124" spans="1:28" ht="15.75" customHeight="1">
      <c r="A124" s="18" t="s">
        <v>2662</v>
      </c>
      <c r="B124" s="20" t="s">
        <v>2663</v>
      </c>
      <c r="C124" s="21" t="s">
        <v>2664</v>
      </c>
      <c r="D124" s="156" t="s">
        <v>2195</v>
      </c>
      <c r="E124" s="23" t="b">
        <v>0</v>
      </c>
      <c r="F124" s="388" t="s">
        <v>2195</v>
      </c>
      <c r="G124" s="25" t="b">
        <v>0</v>
      </c>
      <c r="H124" s="26"/>
      <c r="I124" s="44"/>
      <c r="J124" s="45"/>
      <c r="K124" s="45"/>
      <c r="L124" s="45"/>
      <c r="M124" s="45"/>
      <c r="N124" s="45"/>
      <c r="O124" s="45"/>
      <c r="P124" s="45"/>
      <c r="Q124" s="45"/>
      <c r="R124" s="45"/>
      <c r="S124" s="45"/>
      <c r="T124" s="45"/>
      <c r="U124" s="45"/>
      <c r="V124" s="45"/>
      <c r="W124" s="45"/>
      <c r="X124" s="45"/>
      <c r="Y124" s="45"/>
      <c r="Z124" s="45"/>
      <c r="AA124" s="45"/>
      <c r="AB124" s="45"/>
    </row>
    <row r="125" spans="1:28" ht="15.75" customHeight="1">
      <c r="A125" s="390" t="s">
        <v>2665</v>
      </c>
      <c r="B125" s="234" t="s">
        <v>2666</v>
      </c>
      <c r="C125" s="349"/>
      <c r="D125" s="391" t="s">
        <v>2667</v>
      </c>
      <c r="E125" s="237" t="b">
        <v>0</v>
      </c>
      <c r="F125" s="392" t="s">
        <v>2668</v>
      </c>
      <c r="G125" s="393" t="b">
        <v>0</v>
      </c>
      <c r="H125" s="394"/>
      <c r="I125" s="395"/>
      <c r="J125" s="396"/>
      <c r="K125" s="396"/>
      <c r="L125" s="396"/>
      <c r="M125" s="396"/>
      <c r="N125" s="396"/>
      <c r="O125" s="396"/>
      <c r="P125" s="396"/>
      <c r="Q125" s="396"/>
      <c r="R125" s="396"/>
      <c r="S125" s="396"/>
      <c r="T125" s="396"/>
      <c r="U125" s="396"/>
      <c r="V125" s="396"/>
      <c r="W125" s="396"/>
      <c r="X125" s="396"/>
      <c r="Y125" s="396"/>
      <c r="Z125" s="396"/>
      <c r="AA125" s="396"/>
      <c r="AB125" s="396"/>
    </row>
    <row r="126" spans="1:28" ht="15.75" customHeight="1">
      <c r="A126" s="390" t="s">
        <v>2669</v>
      </c>
      <c r="B126" s="397" t="s">
        <v>2670</v>
      </c>
      <c r="C126" s="349"/>
      <c r="D126" s="391" t="s">
        <v>2671</v>
      </c>
      <c r="E126" s="237" t="b">
        <v>0</v>
      </c>
      <c r="F126" s="391" t="s">
        <v>2672</v>
      </c>
      <c r="G126" s="393" t="b">
        <v>0</v>
      </c>
      <c r="H126" s="394"/>
      <c r="I126" s="395"/>
      <c r="J126" s="396"/>
      <c r="K126" s="396"/>
      <c r="L126" s="396"/>
      <c r="M126" s="396"/>
      <c r="N126" s="396"/>
      <c r="O126" s="396"/>
      <c r="P126" s="396"/>
      <c r="Q126" s="396"/>
      <c r="R126" s="396"/>
      <c r="S126" s="396"/>
      <c r="T126" s="396"/>
      <c r="U126" s="396"/>
      <c r="V126" s="396"/>
      <c r="W126" s="396"/>
      <c r="X126" s="396"/>
      <c r="Y126" s="396"/>
      <c r="Z126" s="396"/>
      <c r="AA126" s="396"/>
      <c r="AB126" s="396"/>
    </row>
    <row r="127" spans="1:28" ht="15.75" customHeight="1">
      <c r="A127" s="390" t="s">
        <v>2673</v>
      </c>
      <c r="B127" s="397" t="s">
        <v>2674</v>
      </c>
      <c r="C127" s="349"/>
      <c r="D127" s="391" t="s">
        <v>2675</v>
      </c>
      <c r="E127" s="237" t="b">
        <v>0</v>
      </c>
      <c r="F127" s="391" t="s">
        <v>2676</v>
      </c>
      <c r="G127" s="393" t="b">
        <v>0</v>
      </c>
      <c r="H127" s="394"/>
      <c r="I127" s="395"/>
      <c r="J127" s="396"/>
      <c r="K127" s="396"/>
      <c r="L127" s="396"/>
      <c r="M127" s="396"/>
      <c r="N127" s="396"/>
      <c r="O127" s="396"/>
      <c r="P127" s="396"/>
      <c r="Q127" s="396"/>
      <c r="R127" s="396"/>
      <c r="S127" s="396"/>
      <c r="T127" s="396"/>
      <c r="U127" s="396"/>
      <c r="V127" s="396"/>
      <c r="W127" s="396"/>
      <c r="X127" s="396"/>
      <c r="Y127" s="396"/>
      <c r="Z127" s="396"/>
      <c r="AA127" s="396"/>
      <c r="AB127" s="396"/>
    </row>
    <row r="128" spans="1:28" ht="15.75" customHeight="1">
      <c r="A128" s="390" t="s">
        <v>2677</v>
      </c>
      <c r="B128" s="397" t="s">
        <v>2678</v>
      </c>
      <c r="C128" s="349"/>
      <c r="D128" s="391" t="s">
        <v>2679</v>
      </c>
      <c r="E128" s="237" t="b">
        <v>0</v>
      </c>
      <c r="F128" s="391" t="s">
        <v>2680</v>
      </c>
      <c r="G128" s="393" t="b">
        <v>0</v>
      </c>
      <c r="H128" s="394"/>
      <c r="I128" s="395"/>
      <c r="J128" s="396"/>
      <c r="K128" s="396"/>
      <c r="L128" s="396"/>
      <c r="M128" s="396"/>
      <c r="N128" s="396"/>
      <c r="O128" s="396"/>
      <c r="P128" s="396"/>
      <c r="Q128" s="396"/>
      <c r="R128" s="396"/>
      <c r="S128" s="396"/>
      <c r="T128" s="396"/>
      <c r="U128" s="396"/>
      <c r="V128" s="396"/>
      <c r="W128" s="396"/>
      <c r="X128" s="396"/>
      <c r="Y128" s="396"/>
      <c r="Z128" s="396"/>
      <c r="AA128" s="396"/>
      <c r="AB128" s="396"/>
    </row>
    <row r="129" spans="1:28" ht="15.75" customHeight="1">
      <c r="A129" s="9"/>
      <c r="B129" s="9"/>
      <c r="C129" s="37"/>
      <c r="D129" s="362"/>
      <c r="E129" s="9"/>
      <c r="F129" s="363"/>
      <c r="G129" s="14"/>
      <c r="H129" s="15"/>
      <c r="I129" s="17"/>
      <c r="J129" s="17"/>
      <c r="K129" s="17"/>
      <c r="L129" s="17"/>
      <c r="M129" s="17"/>
      <c r="N129" s="17"/>
      <c r="O129" s="17"/>
      <c r="P129" s="17"/>
      <c r="Q129" s="17"/>
      <c r="R129" s="17"/>
      <c r="S129" s="17"/>
      <c r="T129" s="17"/>
      <c r="U129" s="17"/>
      <c r="V129" s="17"/>
      <c r="W129" s="17"/>
      <c r="X129" s="17"/>
      <c r="Y129" s="17"/>
      <c r="Z129" s="17"/>
      <c r="AA129" s="17"/>
      <c r="AB129" s="17"/>
    </row>
    <row r="130" spans="1:28" ht="15.75" customHeight="1">
      <c r="A130" s="18" t="s">
        <v>2681</v>
      </c>
      <c r="B130" s="20" t="s">
        <v>2682</v>
      </c>
      <c r="C130" s="21" t="s">
        <v>2683</v>
      </c>
      <c r="D130" s="46" t="s">
        <v>646</v>
      </c>
      <c r="E130" s="23" t="b">
        <v>1</v>
      </c>
      <c r="F130" s="108" t="s">
        <v>647</v>
      </c>
      <c r="G130" s="25" t="b">
        <v>1</v>
      </c>
      <c r="H130" s="26"/>
      <c r="I130" s="44"/>
      <c r="J130" s="45"/>
      <c r="K130" s="45"/>
      <c r="L130" s="45"/>
      <c r="M130" s="45"/>
      <c r="N130" s="45"/>
      <c r="O130" s="45"/>
      <c r="P130" s="45"/>
      <c r="Q130" s="45"/>
      <c r="R130" s="45"/>
      <c r="S130" s="45"/>
      <c r="T130" s="45"/>
      <c r="U130" s="45"/>
      <c r="V130" s="45"/>
      <c r="W130" s="45"/>
      <c r="X130" s="45"/>
      <c r="Y130" s="45"/>
      <c r="Z130" s="45"/>
      <c r="AA130" s="45"/>
      <c r="AB130" s="45"/>
    </row>
    <row r="131" spans="1:28" ht="3.75" customHeight="1">
      <c r="A131" s="62"/>
      <c r="B131" s="62"/>
      <c r="C131" s="64"/>
      <c r="D131" s="316"/>
      <c r="E131" s="62"/>
      <c r="F131" s="316"/>
      <c r="G131" s="62"/>
      <c r="H131" s="66"/>
      <c r="I131" s="64"/>
      <c r="J131" s="62"/>
      <c r="K131" s="62"/>
      <c r="L131" s="62"/>
      <c r="M131" s="62"/>
      <c r="N131" s="62"/>
      <c r="O131" s="62"/>
      <c r="P131" s="62"/>
      <c r="Q131" s="62"/>
      <c r="R131" s="62"/>
      <c r="S131" s="62"/>
      <c r="T131" s="62"/>
      <c r="U131" s="62"/>
      <c r="V131" s="62"/>
      <c r="W131" s="62"/>
      <c r="X131" s="62"/>
      <c r="Y131" s="62"/>
      <c r="Z131" s="62"/>
      <c r="AA131" s="62"/>
      <c r="AB131" s="62"/>
    </row>
    <row r="132" spans="1:28" ht="15.75" customHeight="1">
      <c r="A132" s="18" t="s">
        <v>2684</v>
      </c>
      <c r="B132" s="20" t="s">
        <v>2685</v>
      </c>
      <c r="C132" s="21" t="s">
        <v>2686</v>
      </c>
      <c r="D132" s="46" t="s">
        <v>2687</v>
      </c>
      <c r="E132" s="23" t="b">
        <v>1</v>
      </c>
      <c r="F132" s="108" t="s">
        <v>2688</v>
      </c>
      <c r="G132" s="25" t="b">
        <v>1</v>
      </c>
      <c r="H132" s="26"/>
      <c r="I132" s="44"/>
      <c r="J132" s="45"/>
      <c r="K132" s="45"/>
      <c r="L132" s="45"/>
      <c r="M132" s="45"/>
      <c r="N132" s="45"/>
      <c r="O132" s="45"/>
      <c r="P132" s="45"/>
      <c r="Q132" s="45"/>
      <c r="R132" s="45"/>
      <c r="S132" s="45"/>
      <c r="T132" s="45"/>
      <c r="U132" s="45"/>
      <c r="V132" s="45"/>
      <c r="W132" s="45"/>
      <c r="X132" s="45"/>
      <c r="Y132" s="45"/>
      <c r="Z132" s="45"/>
      <c r="AA132" s="45"/>
      <c r="AB132" s="45"/>
    </row>
    <row r="133" spans="1:28" ht="15.75" customHeight="1">
      <c r="A133" s="18" t="s">
        <v>2689</v>
      </c>
      <c r="B133" s="20" t="s">
        <v>2690</v>
      </c>
      <c r="C133" s="21" t="s">
        <v>2691</v>
      </c>
      <c r="D133" s="46" t="s">
        <v>2692</v>
      </c>
      <c r="E133" s="23" t="b">
        <v>1</v>
      </c>
      <c r="F133" s="108" t="s">
        <v>2693</v>
      </c>
      <c r="G133" s="25" t="b">
        <v>1</v>
      </c>
      <c r="H133" s="26"/>
      <c r="I133" s="44"/>
      <c r="J133" s="45"/>
      <c r="K133" s="45"/>
      <c r="L133" s="45"/>
      <c r="M133" s="45"/>
      <c r="N133" s="45"/>
      <c r="O133" s="45"/>
      <c r="P133" s="45"/>
      <c r="Q133" s="45"/>
      <c r="R133" s="45"/>
      <c r="S133" s="45"/>
      <c r="T133" s="45"/>
      <c r="U133" s="45"/>
      <c r="V133" s="45"/>
      <c r="W133" s="45"/>
      <c r="X133" s="45"/>
      <c r="Y133" s="45"/>
      <c r="Z133" s="45"/>
      <c r="AA133" s="45"/>
      <c r="AB133" s="45"/>
    </row>
    <row r="134" spans="1:28" ht="15.75" customHeight="1">
      <c r="A134" s="18" t="s">
        <v>2694</v>
      </c>
      <c r="B134" s="20" t="s">
        <v>2695</v>
      </c>
      <c r="C134" s="21" t="s">
        <v>2696</v>
      </c>
      <c r="D134" s="46" t="s">
        <v>1861</v>
      </c>
      <c r="E134" s="23" t="b">
        <v>1</v>
      </c>
      <c r="F134" s="108" t="s">
        <v>1861</v>
      </c>
      <c r="G134" s="25" t="b">
        <v>1</v>
      </c>
      <c r="H134" s="26"/>
      <c r="I134" s="44"/>
      <c r="J134" s="45"/>
      <c r="K134" s="45"/>
      <c r="L134" s="45"/>
      <c r="M134" s="45"/>
      <c r="N134" s="45"/>
      <c r="O134" s="45"/>
      <c r="P134" s="45"/>
      <c r="Q134" s="45"/>
      <c r="R134" s="45"/>
      <c r="S134" s="45"/>
      <c r="T134" s="45"/>
      <c r="U134" s="45"/>
      <c r="V134" s="45"/>
      <c r="W134" s="45"/>
      <c r="X134" s="45"/>
      <c r="Y134" s="45"/>
      <c r="Z134" s="45"/>
      <c r="AA134" s="45"/>
      <c r="AB134" s="45"/>
    </row>
    <row r="135" spans="1:28" ht="15.75" customHeight="1">
      <c r="A135" s="18" t="s">
        <v>2697</v>
      </c>
      <c r="B135" s="20" t="s">
        <v>2698</v>
      </c>
      <c r="C135" s="21" t="s">
        <v>2699</v>
      </c>
      <c r="D135" s="46" t="s">
        <v>1864</v>
      </c>
      <c r="E135" s="23" t="b">
        <v>1</v>
      </c>
      <c r="F135" s="108" t="s">
        <v>1864</v>
      </c>
      <c r="G135" s="25" t="b">
        <v>1</v>
      </c>
      <c r="H135" s="26"/>
      <c r="I135" s="44"/>
      <c r="J135" s="45"/>
      <c r="K135" s="45"/>
      <c r="L135" s="45"/>
      <c r="M135" s="45"/>
      <c r="N135" s="45"/>
      <c r="O135" s="45"/>
      <c r="P135" s="45"/>
      <c r="Q135" s="45"/>
      <c r="R135" s="45"/>
      <c r="S135" s="45"/>
      <c r="T135" s="45"/>
      <c r="U135" s="45"/>
      <c r="V135" s="45"/>
      <c r="W135" s="45"/>
      <c r="X135" s="45"/>
      <c r="Y135" s="45"/>
      <c r="Z135" s="45"/>
      <c r="AA135" s="45"/>
      <c r="AB135" s="45"/>
    </row>
    <row r="136" spans="1:28" ht="15.75" customHeight="1">
      <c r="A136" s="18" t="s">
        <v>2700</v>
      </c>
      <c r="B136" s="20" t="s">
        <v>2701</v>
      </c>
      <c r="C136" s="21" t="s">
        <v>2702</v>
      </c>
      <c r="D136" s="46" t="s">
        <v>1866</v>
      </c>
      <c r="E136" s="23" t="b">
        <v>1</v>
      </c>
      <c r="F136" s="108" t="s">
        <v>1866</v>
      </c>
      <c r="G136" s="25" t="b">
        <v>1</v>
      </c>
      <c r="H136" s="26"/>
      <c r="I136" s="44"/>
      <c r="J136" s="45"/>
      <c r="K136" s="45"/>
      <c r="L136" s="45"/>
      <c r="M136" s="45"/>
      <c r="N136" s="45"/>
      <c r="O136" s="45"/>
      <c r="P136" s="45"/>
      <c r="Q136" s="45"/>
      <c r="R136" s="45"/>
      <c r="S136" s="45"/>
      <c r="T136" s="45"/>
      <c r="U136" s="45"/>
      <c r="V136" s="45"/>
      <c r="W136" s="45"/>
      <c r="X136" s="45"/>
      <c r="Y136" s="45"/>
      <c r="Z136" s="45"/>
      <c r="AA136" s="45"/>
      <c r="AB136" s="45"/>
    </row>
    <row r="137" spans="1:28" ht="15.75" customHeight="1">
      <c r="A137" s="18" t="s">
        <v>2703</v>
      </c>
      <c r="B137" s="20" t="s">
        <v>2704</v>
      </c>
      <c r="C137" s="21" t="s">
        <v>2705</v>
      </c>
      <c r="D137" s="46" t="s">
        <v>1868</v>
      </c>
      <c r="E137" s="23" t="b">
        <v>1</v>
      </c>
      <c r="F137" s="108" t="s">
        <v>1868</v>
      </c>
      <c r="G137" s="25" t="b">
        <v>1</v>
      </c>
      <c r="H137" s="26"/>
      <c r="I137" s="44"/>
      <c r="J137" s="45"/>
      <c r="K137" s="45"/>
      <c r="L137" s="45"/>
      <c r="M137" s="45"/>
      <c r="N137" s="45"/>
      <c r="O137" s="45"/>
      <c r="P137" s="45"/>
      <c r="Q137" s="45"/>
      <c r="R137" s="45"/>
      <c r="S137" s="45"/>
      <c r="T137" s="45"/>
      <c r="U137" s="45"/>
      <c r="V137" s="45"/>
      <c r="W137" s="45"/>
      <c r="X137" s="45"/>
      <c r="Y137" s="45"/>
      <c r="Z137" s="45"/>
      <c r="AA137" s="45"/>
      <c r="AB137" s="45"/>
    </row>
    <row r="138" spans="1:28" ht="15.75" customHeight="1">
      <c r="A138" s="18" t="s">
        <v>2706</v>
      </c>
      <c r="B138" s="20" t="s">
        <v>2707</v>
      </c>
      <c r="C138" s="21" t="s">
        <v>2708</v>
      </c>
      <c r="D138" s="46" t="s">
        <v>2709</v>
      </c>
      <c r="E138" s="23" t="b">
        <v>1</v>
      </c>
      <c r="F138" s="108" t="s">
        <v>2710</v>
      </c>
      <c r="G138" s="25" t="b">
        <v>1</v>
      </c>
      <c r="H138" s="26"/>
      <c r="I138" s="44"/>
      <c r="J138" s="45"/>
      <c r="K138" s="45"/>
      <c r="L138" s="45"/>
      <c r="M138" s="45"/>
      <c r="N138" s="45"/>
      <c r="O138" s="45"/>
      <c r="P138" s="45"/>
      <c r="Q138" s="45"/>
      <c r="R138" s="45"/>
      <c r="S138" s="45"/>
      <c r="T138" s="45"/>
      <c r="U138" s="45"/>
      <c r="V138" s="45"/>
      <c r="W138" s="45"/>
      <c r="X138" s="45"/>
      <c r="Y138" s="45"/>
      <c r="Z138" s="45"/>
      <c r="AA138" s="45"/>
      <c r="AB138" s="45"/>
    </row>
    <row r="139" spans="1:28" ht="15.75" customHeight="1">
      <c r="A139" s="18" t="s">
        <v>2711</v>
      </c>
      <c r="B139" s="20" t="s">
        <v>2712</v>
      </c>
      <c r="C139" s="21" t="s">
        <v>2713</v>
      </c>
      <c r="D139" s="46" t="s">
        <v>2714</v>
      </c>
      <c r="E139" s="23" t="b">
        <v>1</v>
      </c>
      <c r="F139" s="108" t="s">
        <v>2714</v>
      </c>
      <c r="G139" s="25" t="b">
        <v>1</v>
      </c>
      <c r="H139" s="26"/>
      <c r="I139" s="44"/>
      <c r="J139" s="45"/>
      <c r="K139" s="45"/>
      <c r="L139" s="45"/>
      <c r="M139" s="45"/>
      <c r="N139" s="45"/>
      <c r="O139" s="45"/>
      <c r="P139" s="45"/>
      <c r="Q139" s="45"/>
      <c r="R139" s="45"/>
      <c r="S139" s="45"/>
      <c r="T139" s="45"/>
      <c r="U139" s="45"/>
      <c r="V139" s="45"/>
      <c r="W139" s="45"/>
      <c r="X139" s="45"/>
      <c r="Y139" s="45"/>
      <c r="Z139" s="45"/>
      <c r="AA139" s="45"/>
      <c r="AB139" s="45"/>
    </row>
    <row r="140" spans="1:28" ht="3.75" customHeight="1">
      <c r="A140" s="18"/>
      <c r="B140" s="62"/>
      <c r="C140" s="64"/>
      <c r="D140" s="316"/>
      <c r="E140" s="62"/>
      <c r="F140" s="316"/>
      <c r="G140" s="62"/>
      <c r="H140" s="66"/>
      <c r="I140" s="64"/>
      <c r="J140" s="62"/>
      <c r="K140" s="62"/>
      <c r="L140" s="62"/>
      <c r="M140" s="62"/>
      <c r="N140" s="62"/>
      <c r="O140" s="62"/>
      <c r="P140" s="62"/>
      <c r="Q140" s="62"/>
      <c r="R140" s="62"/>
      <c r="S140" s="62"/>
      <c r="T140" s="62"/>
      <c r="U140" s="62"/>
      <c r="V140" s="62"/>
      <c r="W140" s="62"/>
      <c r="X140" s="62"/>
      <c r="Y140" s="62"/>
      <c r="Z140" s="62"/>
      <c r="AA140" s="62"/>
      <c r="AB140" s="62"/>
    </row>
    <row r="141" spans="1:28" ht="15.75" customHeight="1">
      <c r="A141" s="18" t="s">
        <v>2715</v>
      </c>
      <c r="B141" s="20" t="s">
        <v>2716</v>
      </c>
      <c r="C141" s="21" t="s">
        <v>2717</v>
      </c>
      <c r="D141" s="46" t="s">
        <v>2718</v>
      </c>
      <c r="E141" s="23" t="b">
        <v>1</v>
      </c>
      <c r="F141" s="108" t="s">
        <v>2719</v>
      </c>
      <c r="G141" s="25" t="b">
        <v>1</v>
      </c>
      <c r="H141" s="26"/>
      <c r="I141" s="44"/>
      <c r="J141" s="45"/>
      <c r="K141" s="45"/>
      <c r="L141" s="45"/>
      <c r="M141" s="45"/>
      <c r="N141" s="45"/>
      <c r="O141" s="45"/>
      <c r="P141" s="45"/>
      <c r="Q141" s="45"/>
      <c r="R141" s="45"/>
      <c r="S141" s="45"/>
      <c r="T141" s="45"/>
      <c r="U141" s="45"/>
      <c r="V141" s="45"/>
      <c r="W141" s="45"/>
      <c r="X141" s="45"/>
      <c r="Y141" s="45"/>
      <c r="Z141" s="45"/>
      <c r="AA141" s="45"/>
      <c r="AB141" s="45"/>
    </row>
    <row r="142" spans="1:28" ht="15.75" customHeight="1">
      <c r="A142" s="18" t="s">
        <v>2720</v>
      </c>
      <c r="B142" s="20" t="s">
        <v>2721</v>
      </c>
      <c r="C142" s="21" t="s">
        <v>2722</v>
      </c>
      <c r="D142" s="46" t="s">
        <v>2723</v>
      </c>
      <c r="E142" s="23" t="b">
        <v>1</v>
      </c>
      <c r="F142" s="108" t="s">
        <v>2724</v>
      </c>
      <c r="G142" s="25" t="b">
        <v>1</v>
      </c>
      <c r="H142" s="26" t="s">
        <v>2543</v>
      </c>
      <c r="I142" s="44"/>
      <c r="J142" s="45"/>
      <c r="K142" s="45"/>
      <c r="L142" s="45"/>
      <c r="M142" s="45"/>
      <c r="N142" s="45"/>
      <c r="O142" s="45"/>
      <c r="P142" s="45"/>
      <c r="Q142" s="45"/>
      <c r="R142" s="45"/>
      <c r="S142" s="45"/>
      <c r="T142" s="45"/>
      <c r="U142" s="45"/>
      <c r="V142" s="45"/>
      <c r="W142" s="45"/>
      <c r="X142" s="45"/>
      <c r="Y142" s="45"/>
      <c r="Z142" s="45"/>
      <c r="AA142" s="45"/>
      <c r="AB142" s="45"/>
    </row>
    <row r="143" spans="1:28" ht="15.75" customHeight="1">
      <c r="A143" s="18" t="s">
        <v>2725</v>
      </c>
      <c r="B143" s="20" t="s">
        <v>2726</v>
      </c>
      <c r="C143" s="21" t="s">
        <v>2727</v>
      </c>
      <c r="D143" s="46" t="s">
        <v>2728</v>
      </c>
      <c r="E143" s="23" t="b">
        <v>1</v>
      </c>
      <c r="F143" s="108" t="s">
        <v>2729</v>
      </c>
      <c r="G143" s="25" t="b">
        <v>1</v>
      </c>
      <c r="H143" s="26"/>
      <c r="I143" s="44"/>
      <c r="J143" s="45"/>
      <c r="K143" s="45"/>
      <c r="L143" s="45"/>
      <c r="M143" s="45"/>
      <c r="N143" s="45"/>
      <c r="O143" s="45"/>
      <c r="P143" s="45"/>
      <c r="Q143" s="45"/>
      <c r="R143" s="45"/>
      <c r="S143" s="45"/>
      <c r="T143" s="45"/>
      <c r="U143" s="45"/>
      <c r="V143" s="45"/>
      <c r="W143" s="45"/>
      <c r="X143" s="45"/>
      <c r="Y143" s="45"/>
      <c r="Z143" s="45"/>
      <c r="AA143" s="45"/>
      <c r="AB143" s="45"/>
    </row>
    <row r="144" spans="1:28" ht="15.75" customHeight="1">
      <c r="A144" s="18" t="s">
        <v>2730</v>
      </c>
      <c r="B144" s="20" t="s">
        <v>2731</v>
      </c>
      <c r="C144" s="21" t="s">
        <v>2732</v>
      </c>
      <c r="D144" s="46" t="s">
        <v>1043</v>
      </c>
      <c r="E144" s="23" t="b">
        <v>1</v>
      </c>
      <c r="F144" s="108" t="s">
        <v>1044</v>
      </c>
      <c r="G144" s="25" t="b">
        <v>1</v>
      </c>
      <c r="H144" s="26" t="s">
        <v>2543</v>
      </c>
      <c r="I144" s="44"/>
      <c r="J144" s="45"/>
      <c r="K144" s="45"/>
      <c r="L144" s="45"/>
      <c r="M144" s="45"/>
      <c r="N144" s="45"/>
      <c r="O144" s="45"/>
      <c r="P144" s="45"/>
      <c r="Q144" s="45"/>
      <c r="R144" s="45"/>
      <c r="S144" s="45"/>
      <c r="T144" s="45"/>
      <c r="U144" s="45"/>
      <c r="V144" s="45"/>
      <c r="W144" s="45"/>
      <c r="X144" s="45"/>
      <c r="Y144" s="45"/>
      <c r="Z144" s="45"/>
      <c r="AA144" s="45"/>
      <c r="AB144" s="45"/>
    </row>
    <row r="145" spans="1:28" ht="15.75" customHeight="1">
      <c r="A145" s="18" t="s">
        <v>2733</v>
      </c>
      <c r="B145" s="20" t="s">
        <v>2734</v>
      </c>
      <c r="C145" s="21" t="s">
        <v>2735</v>
      </c>
      <c r="D145" s="46" t="s">
        <v>2728</v>
      </c>
      <c r="E145" s="23" t="b">
        <v>1</v>
      </c>
      <c r="F145" s="108" t="s">
        <v>2729</v>
      </c>
      <c r="G145" s="25" t="b">
        <v>1</v>
      </c>
      <c r="H145" s="26"/>
      <c r="I145" s="44"/>
      <c r="J145" s="45"/>
      <c r="K145" s="45"/>
      <c r="L145" s="45"/>
      <c r="M145" s="45"/>
      <c r="N145" s="45"/>
      <c r="O145" s="45"/>
      <c r="P145" s="45"/>
      <c r="Q145" s="45"/>
      <c r="R145" s="45"/>
      <c r="S145" s="45"/>
      <c r="T145" s="45"/>
      <c r="U145" s="45"/>
      <c r="V145" s="45"/>
      <c r="W145" s="45"/>
      <c r="X145" s="45"/>
      <c r="Y145" s="45"/>
      <c r="Z145" s="45"/>
      <c r="AA145" s="45"/>
      <c r="AB145" s="45"/>
    </row>
    <row r="146" spans="1:28" ht="15.75" customHeight="1">
      <c r="A146" s="18" t="s">
        <v>2736</v>
      </c>
      <c r="B146" s="20" t="s">
        <v>2737</v>
      </c>
      <c r="C146" s="21" t="s">
        <v>2738</v>
      </c>
      <c r="D146" s="46" t="s">
        <v>1062</v>
      </c>
      <c r="E146" s="23" t="b">
        <v>1</v>
      </c>
      <c r="F146" s="108" t="s">
        <v>1063</v>
      </c>
      <c r="G146" s="25" t="b">
        <v>1</v>
      </c>
      <c r="H146" s="26" t="s">
        <v>2543</v>
      </c>
      <c r="I146" s="44"/>
      <c r="J146" s="45"/>
      <c r="K146" s="45"/>
      <c r="L146" s="45"/>
      <c r="M146" s="45"/>
      <c r="N146" s="45"/>
      <c r="O146" s="45"/>
      <c r="P146" s="45"/>
      <c r="Q146" s="45"/>
      <c r="R146" s="45"/>
      <c r="S146" s="45"/>
      <c r="T146" s="45"/>
      <c r="U146" s="45"/>
      <c r="V146" s="45"/>
      <c r="W146" s="45"/>
      <c r="X146" s="45"/>
      <c r="Y146" s="45"/>
      <c r="Z146" s="45"/>
      <c r="AA146" s="45"/>
      <c r="AB146" s="45"/>
    </row>
    <row r="147" spans="1:28" ht="15.75" customHeight="1">
      <c r="A147" s="18" t="s">
        <v>2739</v>
      </c>
      <c r="B147" s="20" t="s">
        <v>2740</v>
      </c>
      <c r="C147" s="21" t="s">
        <v>2741</v>
      </c>
      <c r="D147" s="46" t="s">
        <v>2728</v>
      </c>
      <c r="E147" s="23" t="b">
        <v>1</v>
      </c>
      <c r="F147" s="108" t="s">
        <v>2729</v>
      </c>
      <c r="G147" s="25" t="b">
        <v>1</v>
      </c>
      <c r="H147" s="26"/>
      <c r="I147" s="44"/>
      <c r="J147" s="45"/>
      <c r="K147" s="45"/>
      <c r="L147" s="45"/>
      <c r="M147" s="45"/>
      <c r="N147" s="45"/>
      <c r="O147" s="45"/>
      <c r="P147" s="45"/>
      <c r="Q147" s="45"/>
      <c r="R147" s="45"/>
      <c r="S147" s="45"/>
      <c r="T147" s="45"/>
      <c r="U147" s="45"/>
      <c r="V147" s="45"/>
      <c r="W147" s="45"/>
      <c r="X147" s="45"/>
      <c r="Y147" s="45"/>
      <c r="Z147" s="45"/>
      <c r="AA147" s="45"/>
      <c r="AB147" s="45"/>
    </row>
    <row r="148" spans="1:28" ht="15.75" customHeight="1">
      <c r="A148" s="18" t="s">
        <v>2742</v>
      </c>
      <c r="B148" s="20" t="s">
        <v>2743</v>
      </c>
      <c r="C148" s="21" t="s">
        <v>2744</v>
      </c>
      <c r="D148" s="46" t="s">
        <v>1079</v>
      </c>
      <c r="E148" s="23" t="b">
        <v>1</v>
      </c>
      <c r="F148" s="108" t="s">
        <v>1080</v>
      </c>
      <c r="G148" s="25" t="b">
        <v>1</v>
      </c>
      <c r="H148" s="26" t="s">
        <v>2543</v>
      </c>
      <c r="I148" s="44"/>
      <c r="J148" s="45"/>
      <c r="K148" s="45"/>
      <c r="L148" s="45"/>
      <c r="M148" s="45"/>
      <c r="N148" s="45"/>
      <c r="O148" s="45"/>
      <c r="P148" s="45"/>
      <c r="Q148" s="45"/>
      <c r="R148" s="45"/>
      <c r="S148" s="45"/>
      <c r="T148" s="45"/>
      <c r="U148" s="45"/>
      <c r="V148" s="45"/>
      <c r="W148" s="45"/>
      <c r="X148" s="45"/>
      <c r="Y148" s="45"/>
      <c r="Z148" s="45"/>
      <c r="AA148" s="45"/>
      <c r="AB148" s="45"/>
    </row>
    <row r="149" spans="1:28" ht="15.75" customHeight="1">
      <c r="A149" s="18" t="s">
        <v>2745</v>
      </c>
      <c r="B149" s="20" t="s">
        <v>2746</v>
      </c>
      <c r="C149" s="21" t="s">
        <v>2747</v>
      </c>
      <c r="D149" s="46" t="s">
        <v>2728</v>
      </c>
      <c r="E149" s="23" t="b">
        <v>1</v>
      </c>
      <c r="F149" s="108" t="s">
        <v>2729</v>
      </c>
      <c r="G149" s="25" t="b">
        <v>1</v>
      </c>
      <c r="H149" s="26"/>
      <c r="I149" s="44"/>
      <c r="J149" s="45"/>
      <c r="K149" s="45"/>
      <c r="L149" s="45"/>
      <c r="M149" s="45"/>
      <c r="N149" s="45"/>
      <c r="O149" s="45"/>
      <c r="P149" s="45"/>
      <c r="Q149" s="45"/>
      <c r="R149" s="45"/>
      <c r="S149" s="45"/>
      <c r="T149" s="45"/>
      <c r="U149" s="45"/>
      <c r="V149" s="45"/>
      <c r="W149" s="45"/>
      <c r="X149" s="45"/>
      <c r="Y149" s="45"/>
      <c r="Z149" s="45"/>
      <c r="AA149" s="45"/>
      <c r="AB149" s="45"/>
    </row>
    <row r="150" spans="1:28" ht="15.75" customHeight="1">
      <c r="A150" s="18" t="s">
        <v>2748</v>
      </c>
      <c r="B150" s="20" t="s">
        <v>2749</v>
      </c>
      <c r="C150" s="21" t="s">
        <v>2750</v>
      </c>
      <c r="D150" s="46" t="s">
        <v>2751</v>
      </c>
      <c r="E150" s="23" t="b">
        <v>1</v>
      </c>
      <c r="F150" s="108" t="s">
        <v>2752</v>
      </c>
      <c r="G150" s="25" t="b">
        <v>1</v>
      </c>
      <c r="H150" s="26" t="s">
        <v>2543</v>
      </c>
      <c r="I150" s="44"/>
      <c r="J150" s="45"/>
      <c r="K150" s="45"/>
      <c r="L150" s="45"/>
      <c r="M150" s="45"/>
      <c r="N150" s="45"/>
      <c r="O150" s="45"/>
      <c r="P150" s="45"/>
      <c r="Q150" s="45"/>
      <c r="R150" s="45"/>
      <c r="S150" s="45"/>
      <c r="T150" s="45"/>
      <c r="U150" s="45"/>
      <c r="V150" s="45"/>
      <c r="W150" s="45"/>
      <c r="X150" s="45"/>
      <c r="Y150" s="45"/>
      <c r="Z150" s="45"/>
      <c r="AA150" s="45"/>
      <c r="AB150" s="45"/>
    </row>
    <row r="151" spans="1:28" ht="15.75" customHeight="1">
      <c r="A151" s="18" t="s">
        <v>2753</v>
      </c>
      <c r="B151" s="20" t="s">
        <v>2754</v>
      </c>
      <c r="C151" s="21" t="s">
        <v>2755</v>
      </c>
      <c r="D151" s="46" t="s">
        <v>2728</v>
      </c>
      <c r="E151" s="23" t="b">
        <v>1</v>
      </c>
      <c r="F151" s="108" t="s">
        <v>2729</v>
      </c>
      <c r="G151" s="25" t="b">
        <v>1</v>
      </c>
      <c r="H151" s="26"/>
      <c r="I151" s="44"/>
      <c r="J151" s="45"/>
      <c r="K151" s="45"/>
      <c r="L151" s="45"/>
      <c r="M151" s="45"/>
      <c r="N151" s="45"/>
      <c r="O151" s="45"/>
      <c r="P151" s="45"/>
      <c r="Q151" s="45"/>
      <c r="R151" s="45"/>
      <c r="S151" s="45"/>
      <c r="T151" s="45"/>
      <c r="U151" s="45"/>
      <c r="V151" s="45"/>
      <c r="W151" s="45"/>
      <c r="X151" s="45"/>
      <c r="Y151" s="45"/>
      <c r="Z151" s="45"/>
      <c r="AA151" s="45"/>
      <c r="AB151" s="45"/>
    </row>
    <row r="152" spans="1:28" ht="3.75" customHeight="1">
      <c r="A152" s="18"/>
      <c r="B152" s="62"/>
      <c r="C152" s="64"/>
      <c r="D152" s="316"/>
      <c r="E152" s="62"/>
      <c r="F152" s="316"/>
      <c r="G152" s="62"/>
      <c r="H152" s="66"/>
      <c r="I152" s="64"/>
      <c r="J152" s="62"/>
      <c r="K152" s="62"/>
      <c r="L152" s="62"/>
      <c r="M152" s="62"/>
      <c r="N152" s="62"/>
      <c r="O152" s="62"/>
      <c r="P152" s="62"/>
      <c r="Q152" s="62"/>
      <c r="R152" s="62"/>
      <c r="S152" s="62"/>
      <c r="T152" s="62"/>
      <c r="U152" s="62"/>
      <c r="V152" s="62"/>
      <c r="W152" s="62"/>
      <c r="X152" s="62"/>
      <c r="Y152" s="62"/>
      <c r="Z152" s="62"/>
      <c r="AA152" s="62"/>
      <c r="AB152" s="62"/>
    </row>
    <row r="153" spans="1:28" ht="15.75" customHeight="1">
      <c r="A153" s="18" t="s">
        <v>2756</v>
      </c>
      <c r="B153" s="20" t="s">
        <v>2757</v>
      </c>
      <c r="C153" s="21" t="s">
        <v>2758</v>
      </c>
      <c r="D153" s="46" t="s">
        <v>2759</v>
      </c>
      <c r="E153" s="23" t="b">
        <v>1</v>
      </c>
      <c r="F153" s="108" t="s">
        <v>2760</v>
      </c>
      <c r="G153" s="25" t="b">
        <v>1</v>
      </c>
      <c r="H153" s="26"/>
      <c r="I153" s="44"/>
      <c r="J153" s="45"/>
      <c r="K153" s="45"/>
      <c r="L153" s="45"/>
      <c r="M153" s="45"/>
      <c r="N153" s="45"/>
      <c r="O153" s="45"/>
      <c r="P153" s="45"/>
      <c r="Q153" s="45"/>
      <c r="R153" s="45"/>
      <c r="S153" s="45"/>
      <c r="T153" s="45"/>
      <c r="U153" s="45"/>
      <c r="V153" s="45"/>
      <c r="W153" s="45"/>
      <c r="X153" s="45"/>
      <c r="Y153" s="45"/>
      <c r="Z153" s="45"/>
      <c r="AA153" s="45"/>
      <c r="AB153" s="45"/>
    </row>
    <row r="154" spans="1:28" ht="15.75" customHeight="1">
      <c r="A154" s="18" t="s">
        <v>2761</v>
      </c>
      <c r="B154" s="20" t="s">
        <v>2762</v>
      </c>
      <c r="C154" s="21" t="s">
        <v>2763</v>
      </c>
      <c r="D154" s="46" t="s">
        <v>2764</v>
      </c>
      <c r="E154" s="23" t="b">
        <v>1</v>
      </c>
      <c r="F154" s="108" t="s">
        <v>2764</v>
      </c>
      <c r="G154" s="25" t="b">
        <v>1</v>
      </c>
      <c r="H154" s="26" t="s">
        <v>2543</v>
      </c>
      <c r="I154" s="44"/>
      <c r="J154" s="45"/>
      <c r="K154" s="45"/>
      <c r="L154" s="45"/>
      <c r="M154" s="45"/>
      <c r="N154" s="45"/>
      <c r="O154" s="45"/>
      <c r="P154" s="45"/>
      <c r="Q154" s="45"/>
      <c r="R154" s="45"/>
      <c r="S154" s="45"/>
      <c r="T154" s="45"/>
      <c r="U154" s="45"/>
      <c r="V154" s="45"/>
      <c r="W154" s="45"/>
      <c r="X154" s="45"/>
      <c r="Y154" s="45"/>
      <c r="Z154" s="45"/>
      <c r="AA154" s="45"/>
      <c r="AB154" s="45"/>
    </row>
    <row r="155" spans="1:28" ht="15.75" customHeight="1">
      <c r="A155" s="18" t="s">
        <v>2765</v>
      </c>
      <c r="B155" s="20" t="s">
        <v>2766</v>
      </c>
      <c r="C155" s="21" t="s">
        <v>2767</v>
      </c>
      <c r="D155" s="46" t="s">
        <v>2728</v>
      </c>
      <c r="E155" s="23" t="b">
        <v>1</v>
      </c>
      <c r="F155" s="108" t="s">
        <v>2729</v>
      </c>
      <c r="G155" s="25" t="b">
        <v>1</v>
      </c>
      <c r="H155" s="26"/>
      <c r="I155" s="44"/>
      <c r="J155" s="45"/>
      <c r="K155" s="45"/>
      <c r="L155" s="45"/>
      <c r="M155" s="45"/>
      <c r="N155" s="45"/>
      <c r="O155" s="45"/>
      <c r="P155" s="45"/>
      <c r="Q155" s="45"/>
      <c r="R155" s="45"/>
      <c r="S155" s="45"/>
      <c r="T155" s="45"/>
      <c r="U155" s="45"/>
      <c r="V155" s="45"/>
      <c r="W155" s="45"/>
      <c r="X155" s="45"/>
      <c r="Y155" s="45"/>
      <c r="Z155" s="45"/>
      <c r="AA155" s="45"/>
      <c r="AB155" s="45"/>
    </row>
    <row r="156" spans="1:28" ht="15.75" customHeight="1">
      <c r="A156" s="18" t="s">
        <v>2768</v>
      </c>
      <c r="B156" s="20" t="s">
        <v>2769</v>
      </c>
      <c r="C156" s="21" t="s">
        <v>2770</v>
      </c>
      <c r="D156" s="46" t="s">
        <v>577</v>
      </c>
      <c r="E156" s="23" t="b">
        <v>1</v>
      </c>
      <c r="F156" s="108" t="s">
        <v>577</v>
      </c>
      <c r="G156" s="25" t="b">
        <v>1</v>
      </c>
      <c r="H156" s="26" t="s">
        <v>2543</v>
      </c>
      <c r="I156" s="44"/>
      <c r="J156" s="45"/>
      <c r="K156" s="45"/>
      <c r="L156" s="45"/>
      <c r="M156" s="45"/>
      <c r="N156" s="45"/>
      <c r="O156" s="45"/>
      <c r="P156" s="45"/>
      <c r="Q156" s="45"/>
      <c r="R156" s="45"/>
      <c r="S156" s="45"/>
      <c r="T156" s="45"/>
      <c r="U156" s="45"/>
      <c r="V156" s="45"/>
      <c r="W156" s="45"/>
      <c r="X156" s="45"/>
      <c r="Y156" s="45"/>
      <c r="Z156" s="45"/>
      <c r="AA156" s="45"/>
      <c r="AB156" s="45"/>
    </row>
    <row r="157" spans="1:28" ht="15.75" customHeight="1">
      <c r="A157" s="18" t="s">
        <v>2771</v>
      </c>
      <c r="B157" s="20" t="s">
        <v>2772</v>
      </c>
      <c r="C157" s="21" t="s">
        <v>2773</v>
      </c>
      <c r="D157" s="46" t="s">
        <v>2728</v>
      </c>
      <c r="E157" s="23" t="b">
        <v>1</v>
      </c>
      <c r="F157" s="108" t="s">
        <v>2729</v>
      </c>
      <c r="G157" s="25" t="b">
        <v>1</v>
      </c>
      <c r="H157" s="26"/>
      <c r="I157" s="44"/>
      <c r="J157" s="45"/>
      <c r="K157" s="45"/>
      <c r="L157" s="45"/>
      <c r="M157" s="45"/>
      <c r="N157" s="45"/>
      <c r="O157" s="45"/>
      <c r="P157" s="45"/>
      <c r="Q157" s="45"/>
      <c r="R157" s="45"/>
      <c r="S157" s="45"/>
      <c r="T157" s="45"/>
      <c r="U157" s="45"/>
      <c r="V157" s="45"/>
      <c r="W157" s="45"/>
      <c r="X157" s="45"/>
      <c r="Y157" s="45"/>
      <c r="Z157" s="45"/>
      <c r="AA157" s="45"/>
      <c r="AB157" s="45"/>
    </row>
    <row r="158" spans="1:28" ht="15.75" customHeight="1">
      <c r="A158" s="18" t="s">
        <v>4248</v>
      </c>
      <c r="B158" s="20" t="s">
        <v>4250</v>
      </c>
      <c r="C158" s="21" t="s">
        <v>2758</v>
      </c>
      <c r="D158" s="46" t="s">
        <v>4252</v>
      </c>
      <c r="E158" s="23" t="b">
        <v>1</v>
      </c>
      <c r="F158" s="108" t="s">
        <v>4252</v>
      </c>
      <c r="G158" s="25" t="b">
        <v>1</v>
      </c>
      <c r="H158" s="26" t="s">
        <v>2543</v>
      </c>
      <c r="I158" s="44"/>
      <c r="J158" s="45"/>
      <c r="K158" s="45"/>
      <c r="L158" s="45"/>
      <c r="M158" s="45"/>
      <c r="N158" s="45"/>
      <c r="O158" s="45"/>
      <c r="P158" s="45"/>
      <c r="Q158" s="45"/>
      <c r="R158" s="45"/>
      <c r="S158" s="45"/>
      <c r="T158" s="45"/>
      <c r="U158" s="45"/>
      <c r="V158" s="45"/>
      <c r="W158" s="45"/>
      <c r="X158" s="45"/>
      <c r="Y158" s="45"/>
      <c r="Z158" s="45"/>
      <c r="AA158" s="45"/>
      <c r="AB158" s="45"/>
    </row>
    <row r="159" spans="1:28" ht="15.75" customHeight="1">
      <c r="A159" s="18" t="s">
        <v>4249</v>
      </c>
      <c r="B159" s="20" t="s">
        <v>4251</v>
      </c>
      <c r="C159" s="21" t="s">
        <v>2758</v>
      </c>
      <c r="D159" s="46" t="s">
        <v>2728</v>
      </c>
      <c r="E159" s="23" t="b">
        <v>1</v>
      </c>
      <c r="F159" s="108" t="s">
        <v>2729</v>
      </c>
      <c r="G159" s="25" t="b">
        <v>1</v>
      </c>
      <c r="H159" s="26"/>
      <c r="I159" s="44"/>
      <c r="J159" s="45"/>
      <c r="K159" s="45"/>
      <c r="L159" s="45"/>
      <c r="M159" s="45"/>
      <c r="N159" s="45"/>
      <c r="O159" s="45"/>
      <c r="P159" s="45"/>
      <c r="Q159" s="45"/>
      <c r="R159" s="45"/>
      <c r="S159" s="45"/>
      <c r="T159" s="45"/>
      <c r="U159" s="45"/>
      <c r="V159" s="45"/>
      <c r="W159" s="45"/>
      <c r="X159" s="45"/>
      <c r="Y159" s="45"/>
      <c r="Z159" s="45"/>
      <c r="AA159" s="45"/>
      <c r="AB159" s="45"/>
    </row>
    <row r="160" spans="1:28" ht="13.2" customHeight="1">
      <c r="A160" s="18"/>
      <c r="B160" s="62"/>
      <c r="C160" s="64"/>
      <c r="D160" s="316"/>
      <c r="E160" s="62"/>
      <c r="F160" s="316"/>
      <c r="G160" s="62"/>
      <c r="H160" s="66"/>
      <c r="I160" s="64"/>
      <c r="J160" s="62"/>
      <c r="K160" s="62"/>
      <c r="L160" s="62"/>
      <c r="M160" s="62"/>
      <c r="N160" s="62"/>
      <c r="O160" s="62"/>
      <c r="P160" s="62"/>
      <c r="Q160" s="62"/>
      <c r="R160" s="62"/>
      <c r="S160" s="62"/>
      <c r="T160" s="62"/>
      <c r="U160" s="62"/>
      <c r="V160" s="62"/>
      <c r="W160" s="62"/>
      <c r="X160" s="62"/>
      <c r="Y160" s="62"/>
      <c r="Z160" s="62"/>
      <c r="AA160" s="62"/>
      <c r="AB160" s="62"/>
    </row>
    <row r="161" spans="1:28" ht="15.75" customHeight="1">
      <c r="A161" s="18" t="s">
        <v>2774</v>
      </c>
      <c r="B161" s="20" t="s">
        <v>2775</v>
      </c>
      <c r="C161" s="21" t="s">
        <v>2776</v>
      </c>
      <c r="D161" s="46" t="s">
        <v>2777</v>
      </c>
      <c r="E161" s="23" t="b">
        <v>1</v>
      </c>
      <c r="F161" s="108" t="s">
        <v>2778</v>
      </c>
      <c r="G161" s="25" t="b">
        <v>1</v>
      </c>
      <c r="H161" s="26"/>
      <c r="I161" s="44"/>
      <c r="J161" s="45"/>
      <c r="K161" s="45"/>
      <c r="L161" s="45"/>
      <c r="M161" s="45"/>
      <c r="N161" s="45"/>
      <c r="O161" s="45"/>
      <c r="P161" s="45"/>
      <c r="Q161" s="45"/>
      <c r="R161" s="45"/>
      <c r="S161" s="45"/>
      <c r="T161" s="45"/>
      <c r="U161" s="45"/>
      <c r="V161" s="45"/>
      <c r="W161" s="45"/>
      <c r="X161" s="45"/>
      <c r="Y161" s="45"/>
      <c r="Z161" s="45"/>
      <c r="AA161" s="45"/>
      <c r="AB161" s="45"/>
    </row>
    <row r="162" spans="1:28" ht="15.75" customHeight="1">
      <c r="A162" s="18" t="s">
        <v>2779</v>
      </c>
      <c r="B162" s="20" t="s">
        <v>2780</v>
      </c>
      <c r="C162" s="21" t="s">
        <v>2781</v>
      </c>
      <c r="D162" s="46" t="s">
        <v>2782</v>
      </c>
      <c r="E162" s="23" t="b">
        <v>1</v>
      </c>
      <c r="F162" s="108" t="s">
        <v>2782</v>
      </c>
      <c r="G162" s="25" t="b">
        <v>1</v>
      </c>
      <c r="H162" s="26" t="s">
        <v>2543</v>
      </c>
      <c r="I162" s="44"/>
      <c r="J162" s="45"/>
      <c r="K162" s="45"/>
      <c r="L162" s="45"/>
      <c r="M162" s="45"/>
      <c r="N162" s="45"/>
      <c r="O162" s="45"/>
      <c r="P162" s="45"/>
      <c r="Q162" s="45"/>
      <c r="R162" s="45"/>
      <c r="S162" s="45"/>
      <c r="T162" s="45"/>
      <c r="U162" s="45"/>
      <c r="V162" s="45"/>
      <c r="W162" s="45"/>
      <c r="X162" s="45"/>
      <c r="Y162" s="45"/>
      <c r="Z162" s="45"/>
      <c r="AA162" s="45"/>
      <c r="AB162" s="45"/>
    </row>
    <row r="163" spans="1:28" ht="15.75" customHeight="1">
      <c r="A163" s="18" t="s">
        <v>2783</v>
      </c>
      <c r="B163" s="20" t="s">
        <v>2784</v>
      </c>
      <c r="C163" s="21" t="s">
        <v>2785</v>
      </c>
      <c r="D163" s="22" t="s">
        <v>2786</v>
      </c>
      <c r="E163" s="23" t="b">
        <v>1</v>
      </c>
      <c r="F163" s="388" t="s">
        <v>2787</v>
      </c>
      <c r="G163" s="25" t="b">
        <v>1</v>
      </c>
      <c r="H163" s="26"/>
      <c r="I163" s="44"/>
      <c r="J163" s="45"/>
      <c r="K163" s="45"/>
      <c r="L163" s="45"/>
      <c r="M163" s="45"/>
      <c r="N163" s="45"/>
      <c r="O163" s="45"/>
      <c r="P163" s="45"/>
      <c r="Q163" s="45"/>
      <c r="R163" s="45"/>
      <c r="S163" s="45"/>
      <c r="T163" s="45"/>
      <c r="U163" s="45"/>
      <c r="V163" s="45"/>
      <c r="W163" s="45"/>
      <c r="X163" s="45"/>
      <c r="Y163" s="45"/>
      <c r="Z163" s="45"/>
      <c r="AA163" s="45"/>
      <c r="AB163" s="45"/>
    </row>
    <row r="164" spans="1:28" ht="3.75" customHeight="1">
      <c r="A164" s="18"/>
      <c r="B164" s="62"/>
      <c r="C164" s="64"/>
      <c r="D164" s="316"/>
      <c r="E164" s="62"/>
      <c r="F164" s="316"/>
      <c r="G164" s="62"/>
      <c r="H164" s="66"/>
      <c r="I164" s="64"/>
      <c r="J164" s="62"/>
      <c r="K164" s="62"/>
      <c r="L164" s="62"/>
      <c r="M164" s="62"/>
      <c r="N164" s="62"/>
      <c r="O164" s="62"/>
      <c r="P164" s="62"/>
      <c r="Q164" s="62"/>
      <c r="R164" s="62"/>
      <c r="S164" s="62"/>
      <c r="T164" s="62"/>
      <c r="U164" s="62"/>
      <c r="V164" s="62"/>
      <c r="W164" s="62"/>
      <c r="X164" s="62"/>
      <c r="Y164" s="62"/>
      <c r="Z164" s="62"/>
      <c r="AA164" s="62"/>
      <c r="AB164" s="62"/>
    </row>
    <row r="165" spans="1:28" ht="15.75" customHeight="1">
      <c r="A165" s="18" t="s">
        <v>2788</v>
      </c>
      <c r="B165" s="20" t="s">
        <v>2789</v>
      </c>
      <c r="C165" s="21" t="s">
        <v>2790</v>
      </c>
      <c r="D165" s="46" t="s">
        <v>2791</v>
      </c>
      <c r="E165" s="23" t="b">
        <v>1</v>
      </c>
      <c r="F165" s="108" t="s">
        <v>2792</v>
      </c>
      <c r="G165" s="25" t="b">
        <v>1</v>
      </c>
      <c r="H165" s="26"/>
      <c r="I165" s="44"/>
      <c r="J165" s="45"/>
      <c r="K165" s="45"/>
      <c r="L165" s="45"/>
      <c r="M165" s="45"/>
      <c r="N165" s="45"/>
      <c r="O165" s="45"/>
      <c r="P165" s="45"/>
      <c r="Q165" s="45"/>
      <c r="R165" s="45"/>
      <c r="S165" s="45"/>
      <c r="T165" s="45"/>
      <c r="U165" s="45"/>
      <c r="V165" s="45"/>
      <c r="W165" s="45"/>
      <c r="X165" s="45"/>
      <c r="Y165" s="45"/>
      <c r="Z165" s="45"/>
      <c r="AA165" s="45"/>
      <c r="AB165" s="45"/>
    </row>
    <row r="166" spans="1:28" ht="15.75" customHeight="1">
      <c r="A166" s="18" t="s">
        <v>2793</v>
      </c>
      <c r="B166" s="20" t="s">
        <v>2794</v>
      </c>
      <c r="C166" s="21" t="s">
        <v>2795</v>
      </c>
      <c r="D166" s="398" t="s">
        <v>2796</v>
      </c>
      <c r="E166" s="23" t="b">
        <v>1</v>
      </c>
      <c r="F166" s="399" t="s">
        <v>2797</v>
      </c>
      <c r="G166" s="25" t="b">
        <v>1</v>
      </c>
      <c r="H166" s="26" t="s">
        <v>2798</v>
      </c>
      <c r="I166" s="44"/>
      <c r="J166" s="45"/>
      <c r="K166" s="45"/>
      <c r="L166" s="45"/>
      <c r="M166" s="45"/>
      <c r="N166" s="45"/>
      <c r="O166" s="45"/>
      <c r="P166" s="45"/>
      <c r="Q166" s="45"/>
      <c r="R166" s="45"/>
      <c r="S166" s="45"/>
      <c r="T166" s="45"/>
      <c r="U166" s="45"/>
      <c r="V166" s="45"/>
      <c r="W166" s="45"/>
      <c r="X166" s="45"/>
      <c r="Y166" s="45"/>
      <c r="Z166" s="45"/>
      <c r="AA166" s="45"/>
      <c r="AB166" s="45"/>
    </row>
    <row r="167" spans="1:28" ht="15.75" customHeight="1">
      <c r="A167" s="18" t="s">
        <v>2799</v>
      </c>
      <c r="B167" s="20" t="s">
        <v>2800</v>
      </c>
      <c r="C167" s="21" t="s">
        <v>2801</v>
      </c>
      <c r="D167" s="46" t="s">
        <v>2728</v>
      </c>
      <c r="E167" s="23" t="b">
        <v>1</v>
      </c>
      <c r="F167" s="108" t="s">
        <v>2729</v>
      </c>
      <c r="G167" s="25" t="b">
        <v>1</v>
      </c>
      <c r="H167" s="26"/>
      <c r="I167" s="44"/>
      <c r="J167" s="45"/>
      <c r="K167" s="45"/>
      <c r="L167" s="45"/>
      <c r="M167" s="45"/>
      <c r="N167" s="45"/>
      <c r="O167" s="45"/>
      <c r="P167" s="45"/>
      <c r="Q167" s="45"/>
      <c r="R167" s="45"/>
      <c r="S167" s="45"/>
      <c r="T167" s="45"/>
      <c r="U167" s="45"/>
      <c r="V167" s="45"/>
      <c r="W167" s="45"/>
      <c r="X167" s="45"/>
      <c r="Y167" s="45"/>
      <c r="Z167" s="45"/>
      <c r="AA167" s="45"/>
      <c r="AB167" s="45"/>
    </row>
    <row r="168" spans="1:28" ht="15.75" customHeight="1">
      <c r="A168" s="18" t="s">
        <v>2802</v>
      </c>
      <c r="B168" s="20" t="s">
        <v>2803</v>
      </c>
      <c r="C168" s="21" t="s">
        <v>2804</v>
      </c>
      <c r="D168" s="22" t="s">
        <v>2805</v>
      </c>
      <c r="E168" s="23" t="b">
        <v>1</v>
      </c>
      <c r="F168" s="39" t="s">
        <v>2806</v>
      </c>
      <c r="G168" s="25" t="b">
        <v>1</v>
      </c>
      <c r="H168" s="26" t="s">
        <v>2807</v>
      </c>
      <c r="I168" s="44"/>
      <c r="J168" s="45"/>
      <c r="K168" s="45"/>
      <c r="L168" s="45"/>
      <c r="M168" s="45"/>
      <c r="N168" s="45"/>
      <c r="O168" s="45"/>
      <c r="P168" s="45"/>
      <c r="Q168" s="45"/>
      <c r="R168" s="45"/>
      <c r="S168" s="45"/>
      <c r="T168" s="45"/>
      <c r="U168" s="45"/>
      <c r="V168" s="45"/>
      <c r="W168" s="45"/>
      <c r="X168" s="45"/>
      <c r="Y168" s="45"/>
      <c r="Z168" s="45"/>
      <c r="AA168" s="45"/>
      <c r="AB168" s="45"/>
    </row>
    <row r="169" spans="1:28" ht="15.75" customHeight="1">
      <c r="A169" s="18" t="s">
        <v>2808</v>
      </c>
      <c r="B169" s="20" t="s">
        <v>2809</v>
      </c>
      <c r="C169" s="21" t="s">
        <v>2810</v>
      </c>
      <c r="D169" s="46" t="s">
        <v>2728</v>
      </c>
      <c r="E169" s="23" t="b">
        <v>1</v>
      </c>
      <c r="F169" s="108" t="s">
        <v>2729</v>
      </c>
      <c r="G169" s="25" t="b">
        <v>1</v>
      </c>
      <c r="H169" s="26"/>
      <c r="I169" s="44"/>
      <c r="J169" s="45"/>
      <c r="K169" s="45"/>
      <c r="L169" s="45"/>
      <c r="M169" s="45"/>
      <c r="N169" s="45"/>
      <c r="O169" s="45"/>
      <c r="P169" s="45"/>
      <c r="Q169" s="45"/>
      <c r="R169" s="45"/>
      <c r="S169" s="45"/>
      <c r="T169" s="45"/>
      <c r="U169" s="45"/>
      <c r="V169" s="45"/>
      <c r="W169" s="45"/>
      <c r="X169" s="45"/>
      <c r="Y169" s="45"/>
      <c r="Z169" s="45"/>
      <c r="AA169" s="45"/>
      <c r="AB169" s="45"/>
    </row>
    <row r="170" spans="1:28" ht="15.75" customHeight="1">
      <c r="A170" s="18" t="s">
        <v>2811</v>
      </c>
      <c r="B170" s="20" t="s">
        <v>2812</v>
      </c>
      <c r="C170" s="21" t="s">
        <v>2813</v>
      </c>
      <c r="D170" s="46" t="s">
        <v>2814</v>
      </c>
      <c r="E170" s="23" t="b">
        <v>1</v>
      </c>
      <c r="F170" s="108" t="s">
        <v>2815</v>
      </c>
      <c r="G170" s="25" t="b">
        <v>1</v>
      </c>
      <c r="H170" s="26" t="s">
        <v>2543</v>
      </c>
      <c r="I170" s="44"/>
      <c r="J170" s="45"/>
      <c r="K170" s="45"/>
      <c r="L170" s="45"/>
      <c r="M170" s="45"/>
      <c r="N170" s="45"/>
      <c r="O170" s="45"/>
      <c r="P170" s="45"/>
      <c r="Q170" s="45"/>
      <c r="R170" s="45"/>
      <c r="S170" s="45"/>
      <c r="T170" s="45"/>
      <c r="U170" s="45"/>
      <c r="V170" s="45"/>
      <c r="W170" s="45"/>
      <c r="X170" s="45"/>
      <c r="Y170" s="45"/>
      <c r="Z170" s="45"/>
      <c r="AA170" s="45"/>
      <c r="AB170" s="45"/>
    </row>
    <row r="171" spans="1:28" ht="15.75" customHeight="1">
      <c r="A171" s="18" t="s">
        <v>2816</v>
      </c>
      <c r="B171" s="20" t="s">
        <v>2817</v>
      </c>
      <c r="C171" s="21" t="s">
        <v>2818</v>
      </c>
      <c r="D171" s="46" t="s">
        <v>2728</v>
      </c>
      <c r="E171" s="23" t="b">
        <v>1</v>
      </c>
      <c r="F171" s="108" t="s">
        <v>2729</v>
      </c>
      <c r="G171" s="25" t="b">
        <v>1</v>
      </c>
      <c r="H171" s="26"/>
      <c r="I171" s="44"/>
      <c r="J171" s="45"/>
      <c r="K171" s="45"/>
      <c r="L171" s="45"/>
      <c r="M171" s="45"/>
      <c r="N171" s="45"/>
      <c r="O171" s="45"/>
      <c r="P171" s="45"/>
      <c r="Q171" s="45"/>
      <c r="R171" s="45"/>
      <c r="S171" s="45"/>
      <c r="T171" s="45"/>
      <c r="U171" s="45"/>
      <c r="V171" s="45"/>
      <c r="W171" s="45"/>
      <c r="X171" s="45"/>
      <c r="Y171" s="45"/>
      <c r="Z171" s="45"/>
      <c r="AA171" s="45"/>
      <c r="AB171" s="45"/>
    </row>
    <row r="172" spans="1:28" ht="15.75" customHeight="1">
      <c r="A172" s="9"/>
      <c r="B172" s="9"/>
      <c r="C172" s="37"/>
      <c r="D172" s="12"/>
      <c r="E172" s="9"/>
      <c r="F172" s="363"/>
      <c r="G172" s="14"/>
      <c r="H172" s="15"/>
      <c r="I172" s="17"/>
      <c r="J172" s="17"/>
      <c r="K172" s="17"/>
      <c r="L172" s="17"/>
      <c r="M172" s="17"/>
      <c r="N172" s="17"/>
      <c r="O172" s="17"/>
      <c r="P172" s="17"/>
      <c r="Q172" s="17"/>
      <c r="R172" s="17"/>
      <c r="S172" s="17"/>
      <c r="T172" s="17"/>
      <c r="U172" s="17"/>
      <c r="V172" s="17"/>
      <c r="W172" s="17"/>
      <c r="X172" s="17"/>
      <c r="Y172" s="17"/>
      <c r="Z172" s="17"/>
      <c r="AA172" s="17"/>
      <c r="AB172" s="17"/>
    </row>
    <row r="173" spans="1:28" ht="15.75" customHeight="1">
      <c r="A173" s="18" t="s">
        <v>2819</v>
      </c>
      <c r="B173" s="20" t="s">
        <v>2820</v>
      </c>
      <c r="C173" s="21" t="s">
        <v>2821</v>
      </c>
      <c r="D173" s="46" t="s">
        <v>654</v>
      </c>
      <c r="E173" s="23" t="b">
        <v>1</v>
      </c>
      <c r="F173" s="108" t="s">
        <v>2822</v>
      </c>
      <c r="G173" s="25" t="b">
        <v>1</v>
      </c>
      <c r="H173" s="26"/>
      <c r="I173" s="44"/>
      <c r="J173" s="45"/>
      <c r="K173" s="45"/>
      <c r="L173" s="45"/>
      <c r="M173" s="45"/>
      <c r="N173" s="45"/>
      <c r="O173" s="45"/>
      <c r="P173" s="45"/>
      <c r="Q173" s="45"/>
      <c r="R173" s="45"/>
      <c r="S173" s="45"/>
      <c r="T173" s="45"/>
      <c r="U173" s="45"/>
      <c r="V173" s="45"/>
      <c r="W173" s="45"/>
      <c r="X173" s="45"/>
      <c r="Y173" s="45"/>
      <c r="Z173" s="45"/>
      <c r="AA173" s="45"/>
      <c r="AB173" s="45"/>
    </row>
    <row r="174" spans="1:28" ht="15.75" customHeight="1">
      <c r="A174" s="18" t="s">
        <v>2823</v>
      </c>
      <c r="B174" s="20" t="s">
        <v>2607</v>
      </c>
      <c r="C174" s="21" t="s">
        <v>2824</v>
      </c>
      <c r="D174" s="46" t="s">
        <v>2825</v>
      </c>
      <c r="E174" s="23" t="b">
        <v>1</v>
      </c>
      <c r="F174" s="108" t="s">
        <v>2826</v>
      </c>
      <c r="G174" s="25" t="b">
        <v>1</v>
      </c>
      <c r="H174" s="26"/>
      <c r="I174" s="44"/>
      <c r="J174" s="45"/>
      <c r="K174" s="45"/>
      <c r="L174" s="45"/>
      <c r="M174" s="45"/>
      <c r="N174" s="45"/>
      <c r="O174" s="45"/>
      <c r="P174" s="45"/>
      <c r="Q174" s="45"/>
      <c r="R174" s="45"/>
      <c r="S174" s="45"/>
      <c r="T174" s="45"/>
      <c r="U174" s="45"/>
      <c r="V174" s="45"/>
      <c r="W174" s="45"/>
      <c r="X174" s="45"/>
      <c r="Y174" s="45"/>
      <c r="Z174" s="45"/>
      <c r="AA174" s="45"/>
      <c r="AB174" s="45"/>
    </row>
    <row r="175" spans="1:28" ht="15.75" customHeight="1">
      <c r="A175" s="18" t="s">
        <v>2827</v>
      </c>
      <c r="B175" s="20" t="s">
        <v>2828</v>
      </c>
      <c r="C175" s="21" t="s">
        <v>2829</v>
      </c>
      <c r="D175" s="46" t="s">
        <v>2830</v>
      </c>
      <c r="E175" s="23" t="b">
        <v>1</v>
      </c>
      <c r="F175" s="108" t="s">
        <v>2831</v>
      </c>
      <c r="G175" s="25" t="b">
        <v>1</v>
      </c>
      <c r="H175" s="26"/>
      <c r="I175" s="44"/>
      <c r="J175" s="45"/>
      <c r="K175" s="45"/>
      <c r="L175" s="45"/>
      <c r="M175" s="45"/>
      <c r="N175" s="45"/>
      <c r="O175" s="45"/>
      <c r="P175" s="45"/>
      <c r="Q175" s="45"/>
      <c r="R175" s="45"/>
      <c r="S175" s="45"/>
      <c r="T175" s="45"/>
      <c r="U175" s="45"/>
      <c r="V175" s="45"/>
      <c r="W175" s="45"/>
      <c r="X175" s="45"/>
      <c r="Y175" s="45"/>
      <c r="Z175" s="45"/>
      <c r="AA175" s="45"/>
      <c r="AB175" s="45"/>
    </row>
    <row r="176" spans="1:28" ht="15.75" customHeight="1">
      <c r="A176" s="18" t="s">
        <v>2832</v>
      </c>
      <c r="B176" s="20" t="s">
        <v>2833</v>
      </c>
      <c r="C176" s="21" t="s">
        <v>2834</v>
      </c>
      <c r="D176" s="46" t="s">
        <v>2835</v>
      </c>
      <c r="E176" s="23" t="b">
        <v>1</v>
      </c>
      <c r="F176" s="108" t="s">
        <v>2836</v>
      </c>
      <c r="G176" s="25" t="b">
        <v>1</v>
      </c>
      <c r="H176" s="26"/>
      <c r="I176" s="44"/>
      <c r="J176" s="45"/>
      <c r="K176" s="45"/>
      <c r="L176" s="45"/>
      <c r="M176" s="45"/>
      <c r="N176" s="45"/>
      <c r="O176" s="45"/>
      <c r="P176" s="45"/>
      <c r="Q176" s="45"/>
      <c r="R176" s="45"/>
      <c r="S176" s="45"/>
      <c r="T176" s="45"/>
      <c r="U176" s="45"/>
      <c r="V176" s="45"/>
      <c r="W176" s="45"/>
      <c r="X176" s="45"/>
      <c r="Y176" s="45"/>
      <c r="Z176" s="45"/>
      <c r="AA176" s="45"/>
      <c r="AB176" s="45"/>
    </row>
    <row r="177" spans="1:28" ht="15.75" customHeight="1">
      <c r="A177" s="18" t="s">
        <v>2837</v>
      </c>
      <c r="B177" s="20" t="s">
        <v>2838</v>
      </c>
      <c r="C177" s="21" t="s">
        <v>2839</v>
      </c>
      <c r="D177" s="46" t="s">
        <v>2840</v>
      </c>
      <c r="E177" s="23" t="b">
        <v>1</v>
      </c>
      <c r="F177" s="108" t="s">
        <v>2841</v>
      </c>
      <c r="G177" s="25" t="b">
        <v>1</v>
      </c>
      <c r="H177" s="26"/>
      <c r="I177" s="44"/>
      <c r="J177" s="45"/>
      <c r="K177" s="45"/>
      <c r="L177" s="45"/>
      <c r="M177" s="45"/>
      <c r="N177" s="45"/>
      <c r="O177" s="45"/>
      <c r="P177" s="45"/>
      <c r="Q177" s="45"/>
      <c r="R177" s="45"/>
      <c r="S177" s="45"/>
      <c r="T177" s="45"/>
      <c r="U177" s="45"/>
      <c r="V177" s="45"/>
      <c r="W177" s="45"/>
      <c r="X177" s="45"/>
      <c r="Y177" s="45"/>
      <c r="Z177" s="45"/>
      <c r="AA177" s="45"/>
      <c r="AB177" s="45"/>
    </row>
    <row r="178" spans="1:28" ht="15.75" customHeight="1">
      <c r="A178" s="9"/>
      <c r="B178" s="9"/>
      <c r="C178" s="37"/>
      <c r="D178" s="266"/>
      <c r="E178" s="9"/>
      <c r="F178" s="346"/>
      <c r="G178" s="14"/>
      <c r="H178" s="15"/>
      <c r="I178" s="17"/>
      <c r="J178" s="17"/>
      <c r="K178" s="17"/>
      <c r="L178" s="17"/>
      <c r="M178" s="17"/>
      <c r="N178" s="17"/>
      <c r="O178" s="17"/>
      <c r="P178" s="17"/>
      <c r="Q178" s="17"/>
      <c r="R178" s="17"/>
      <c r="S178" s="17"/>
      <c r="T178" s="17"/>
      <c r="U178" s="17"/>
      <c r="V178" s="17"/>
      <c r="W178" s="17"/>
      <c r="X178" s="17"/>
      <c r="Y178" s="17"/>
      <c r="Z178" s="17"/>
      <c r="AA178" s="17"/>
      <c r="AB178" s="17"/>
    </row>
    <row r="179" spans="1:28" ht="15.75" customHeight="1">
      <c r="A179" s="18" t="s">
        <v>2842</v>
      </c>
      <c r="B179" s="20" t="s">
        <v>2843</v>
      </c>
      <c r="C179" s="21" t="s">
        <v>2844</v>
      </c>
      <c r="D179" s="46" t="s">
        <v>2845</v>
      </c>
      <c r="E179" s="23" t="b">
        <v>1</v>
      </c>
      <c r="F179" s="108" t="s">
        <v>2845</v>
      </c>
      <c r="G179" s="25" t="b">
        <v>1</v>
      </c>
      <c r="H179" s="26"/>
      <c r="I179" s="44"/>
      <c r="J179" s="45"/>
      <c r="K179" s="45"/>
      <c r="L179" s="45"/>
      <c r="M179" s="45"/>
      <c r="N179" s="45"/>
      <c r="O179" s="45"/>
      <c r="P179" s="45"/>
      <c r="Q179" s="45"/>
      <c r="R179" s="45"/>
      <c r="S179" s="45"/>
      <c r="T179" s="45"/>
      <c r="U179" s="45"/>
      <c r="V179" s="45"/>
      <c r="W179" s="45"/>
      <c r="X179" s="45"/>
      <c r="Y179" s="45"/>
      <c r="Z179" s="45"/>
      <c r="AA179" s="45"/>
      <c r="AB179" s="45"/>
    </row>
    <row r="180" spans="1:28" ht="15.75" customHeight="1">
      <c r="A180" s="18" t="s">
        <v>2846</v>
      </c>
      <c r="B180" s="20" t="s">
        <v>2847</v>
      </c>
      <c r="C180" s="21"/>
      <c r="D180" s="248" t="s">
        <v>667</v>
      </c>
      <c r="E180" s="23" t="b">
        <v>1</v>
      </c>
      <c r="F180" s="400" t="s">
        <v>2848</v>
      </c>
      <c r="G180" s="25" t="b">
        <v>1</v>
      </c>
      <c r="H180" s="26"/>
      <c r="I180" s="44"/>
      <c r="J180" s="45"/>
      <c r="K180" s="45"/>
      <c r="L180" s="45"/>
      <c r="M180" s="45"/>
      <c r="N180" s="45"/>
      <c r="O180" s="45"/>
      <c r="P180" s="45"/>
      <c r="Q180" s="45"/>
      <c r="R180" s="45"/>
      <c r="S180" s="45"/>
      <c r="T180" s="45"/>
      <c r="U180" s="45"/>
      <c r="V180" s="45"/>
      <c r="W180" s="45"/>
      <c r="X180" s="45"/>
      <c r="Y180" s="45"/>
      <c r="Z180" s="45"/>
      <c r="AA180" s="45"/>
      <c r="AB180" s="45"/>
    </row>
    <row r="181" spans="1:28" ht="15.75" customHeight="1">
      <c r="A181" s="18" t="s">
        <v>2849</v>
      </c>
      <c r="B181" s="20" t="s">
        <v>2850</v>
      </c>
      <c r="C181" s="21"/>
      <c r="D181" s="248" t="s">
        <v>671</v>
      </c>
      <c r="E181" s="23" t="b">
        <v>1</v>
      </c>
      <c r="F181" s="400" t="s">
        <v>2851</v>
      </c>
      <c r="G181" s="25" t="b">
        <v>1</v>
      </c>
      <c r="H181" s="26"/>
      <c r="I181" s="44"/>
      <c r="J181" s="45"/>
      <c r="K181" s="45"/>
      <c r="L181" s="45"/>
      <c r="M181" s="45"/>
      <c r="N181" s="45"/>
      <c r="O181" s="45"/>
      <c r="P181" s="45"/>
      <c r="Q181" s="45"/>
      <c r="R181" s="45"/>
      <c r="S181" s="45"/>
      <c r="T181" s="45"/>
      <c r="U181" s="45"/>
      <c r="V181" s="45"/>
      <c r="W181" s="45"/>
      <c r="X181" s="45"/>
      <c r="Y181" s="45"/>
      <c r="Z181" s="45"/>
      <c r="AA181" s="45"/>
      <c r="AB181" s="45"/>
    </row>
    <row r="182" spans="1:28" ht="15.75" customHeight="1">
      <c r="A182" s="18" t="s">
        <v>2852</v>
      </c>
      <c r="B182" s="20" t="s">
        <v>2853</v>
      </c>
      <c r="C182" s="21" t="s">
        <v>2854</v>
      </c>
      <c r="D182" s="248" t="s">
        <v>2855</v>
      </c>
      <c r="E182" s="23" t="b">
        <v>1</v>
      </c>
      <c r="F182" s="82" t="s">
        <v>2856</v>
      </c>
      <c r="G182" s="25" t="b">
        <v>1</v>
      </c>
      <c r="H182" s="26" t="s">
        <v>2857</v>
      </c>
      <c r="I182" s="44"/>
      <c r="J182" s="45"/>
      <c r="K182" s="45"/>
      <c r="L182" s="45"/>
      <c r="M182" s="45"/>
      <c r="N182" s="45"/>
      <c r="O182" s="45"/>
      <c r="P182" s="45"/>
      <c r="Q182" s="45"/>
      <c r="R182" s="45"/>
      <c r="S182" s="45"/>
      <c r="T182" s="45"/>
      <c r="U182" s="45"/>
      <c r="V182" s="45"/>
      <c r="W182" s="45"/>
      <c r="X182" s="45"/>
      <c r="Y182" s="45"/>
      <c r="Z182" s="45"/>
      <c r="AA182" s="45"/>
      <c r="AB182" s="45"/>
    </row>
    <row r="183" spans="1:28" ht="15.75" customHeight="1">
      <c r="A183" s="18" t="s">
        <v>2858</v>
      </c>
      <c r="B183" s="20" t="s">
        <v>2859</v>
      </c>
      <c r="C183" s="48" t="s">
        <v>2860</v>
      </c>
      <c r="D183" s="248" t="s">
        <v>2861</v>
      </c>
      <c r="E183" s="23" t="b">
        <v>1</v>
      </c>
      <c r="F183" s="82" t="s">
        <v>2862</v>
      </c>
      <c r="G183" s="50" t="b">
        <v>1</v>
      </c>
      <c r="H183" s="74" t="s">
        <v>2863</v>
      </c>
      <c r="I183" s="91"/>
      <c r="J183" s="91"/>
      <c r="K183" s="91"/>
      <c r="L183" s="91"/>
      <c r="M183" s="91"/>
      <c r="N183" s="91"/>
      <c r="O183" s="91"/>
      <c r="P183" s="91"/>
      <c r="Q183" s="91"/>
      <c r="R183" s="91"/>
      <c r="S183" s="91"/>
      <c r="T183" s="91"/>
      <c r="U183" s="91"/>
      <c r="V183" s="91"/>
      <c r="W183" s="91"/>
      <c r="X183" s="91"/>
      <c r="Y183" s="91"/>
      <c r="Z183" s="91"/>
      <c r="AA183" s="91"/>
      <c r="AB183" s="91"/>
    </row>
    <row r="184" spans="1:28" ht="15.75" customHeight="1">
      <c r="A184" s="18" t="s">
        <v>2864</v>
      </c>
      <c r="B184" s="20" t="s">
        <v>2865</v>
      </c>
      <c r="C184" s="48" t="s">
        <v>2866</v>
      </c>
      <c r="D184" s="248" t="s">
        <v>2867</v>
      </c>
      <c r="E184" s="23" t="b">
        <v>1</v>
      </c>
      <c r="F184" s="82" t="s">
        <v>2868</v>
      </c>
      <c r="G184" s="50" t="b">
        <v>1</v>
      </c>
      <c r="H184" s="74" t="s">
        <v>2863</v>
      </c>
      <c r="I184" s="91"/>
      <c r="J184" s="91"/>
      <c r="K184" s="91"/>
      <c r="L184" s="91"/>
      <c r="M184" s="91"/>
      <c r="N184" s="91"/>
      <c r="O184" s="91"/>
      <c r="P184" s="91"/>
      <c r="Q184" s="91"/>
      <c r="R184" s="91"/>
      <c r="S184" s="91"/>
      <c r="T184" s="91"/>
      <c r="U184" s="91"/>
      <c r="V184" s="91"/>
      <c r="W184" s="91"/>
      <c r="X184" s="91"/>
      <c r="Y184" s="91"/>
      <c r="Z184" s="91"/>
      <c r="AA184" s="91"/>
      <c r="AB184" s="91"/>
    </row>
    <row r="185" spans="1:28" ht="3.75" customHeight="1">
      <c r="A185" s="62"/>
      <c r="B185" s="62"/>
      <c r="C185" s="64"/>
      <c r="D185" s="316"/>
      <c r="E185" s="62"/>
      <c r="F185" s="316"/>
      <c r="G185" s="62"/>
      <c r="H185" s="66"/>
      <c r="I185" s="64"/>
      <c r="J185" s="62"/>
      <c r="K185" s="62"/>
      <c r="L185" s="62"/>
      <c r="M185" s="62"/>
      <c r="N185" s="62"/>
      <c r="O185" s="62"/>
      <c r="P185" s="62"/>
      <c r="Q185" s="62"/>
      <c r="R185" s="62"/>
      <c r="S185" s="62"/>
      <c r="T185" s="62"/>
      <c r="U185" s="62"/>
      <c r="V185" s="62"/>
      <c r="W185" s="62"/>
      <c r="X185" s="62"/>
      <c r="Y185" s="62"/>
      <c r="Z185" s="62"/>
      <c r="AA185" s="62"/>
      <c r="AB185" s="62"/>
    </row>
    <row r="186" spans="1:28" ht="15.75" customHeight="1">
      <c r="A186" s="18" t="s">
        <v>2869</v>
      </c>
      <c r="B186" s="20" t="s">
        <v>2870</v>
      </c>
      <c r="C186" s="21" t="s">
        <v>2871</v>
      </c>
      <c r="D186" s="46" t="s">
        <v>2872</v>
      </c>
      <c r="E186" s="23" t="b">
        <v>1</v>
      </c>
      <c r="F186" s="108" t="s">
        <v>2873</v>
      </c>
      <c r="G186" s="25" t="b">
        <v>1</v>
      </c>
      <c r="H186" s="26"/>
      <c r="I186" s="44"/>
      <c r="J186" s="45"/>
      <c r="K186" s="45"/>
      <c r="L186" s="45"/>
      <c r="M186" s="45"/>
      <c r="N186" s="45"/>
      <c r="O186" s="45"/>
      <c r="P186" s="45"/>
      <c r="Q186" s="45"/>
      <c r="R186" s="45"/>
      <c r="S186" s="45"/>
      <c r="T186" s="45"/>
      <c r="U186" s="45"/>
      <c r="V186" s="45"/>
      <c r="W186" s="45"/>
      <c r="X186" s="45"/>
      <c r="Y186" s="45"/>
      <c r="Z186" s="45"/>
      <c r="AA186" s="45"/>
      <c r="AB186" s="45"/>
    </row>
    <row r="187" spans="1:28" ht="15.75" customHeight="1">
      <c r="A187" s="18" t="s">
        <v>2874</v>
      </c>
      <c r="B187" s="20" t="s">
        <v>2875</v>
      </c>
      <c r="C187" s="21" t="s">
        <v>2876</v>
      </c>
      <c r="D187" s="156" t="s">
        <v>1749</v>
      </c>
      <c r="E187" s="23" t="b">
        <v>1</v>
      </c>
      <c r="F187" s="388" t="s">
        <v>1749</v>
      </c>
      <c r="G187" s="25" t="b">
        <v>1</v>
      </c>
      <c r="H187" s="26" t="s">
        <v>2877</v>
      </c>
      <c r="I187" s="44"/>
      <c r="J187" s="45"/>
      <c r="K187" s="45"/>
      <c r="L187" s="45"/>
      <c r="M187" s="45"/>
      <c r="N187" s="45"/>
      <c r="O187" s="45"/>
      <c r="P187" s="45"/>
      <c r="Q187" s="45"/>
      <c r="R187" s="45"/>
      <c r="S187" s="45"/>
      <c r="T187" s="45"/>
      <c r="U187" s="45"/>
      <c r="V187" s="45"/>
      <c r="W187" s="45"/>
      <c r="X187" s="45"/>
      <c r="Y187" s="45"/>
      <c r="Z187" s="45"/>
      <c r="AA187" s="45"/>
      <c r="AB187" s="45"/>
    </row>
    <row r="188" spans="1:28" ht="15.75" customHeight="1">
      <c r="A188" s="18" t="s">
        <v>2878</v>
      </c>
      <c r="B188" s="20" t="s">
        <v>2875</v>
      </c>
      <c r="C188" s="21" t="s">
        <v>2879</v>
      </c>
      <c r="D188" s="156" t="s">
        <v>2880</v>
      </c>
      <c r="E188" s="23" t="b">
        <v>1</v>
      </c>
      <c r="F188" s="388" t="s">
        <v>2880</v>
      </c>
      <c r="G188" s="25" t="b">
        <v>1</v>
      </c>
      <c r="H188" s="26" t="s">
        <v>2877</v>
      </c>
      <c r="I188" s="44"/>
      <c r="J188" s="45"/>
      <c r="K188" s="45"/>
      <c r="L188" s="45"/>
      <c r="M188" s="45"/>
      <c r="N188" s="45"/>
      <c r="O188" s="45"/>
      <c r="P188" s="45"/>
      <c r="Q188" s="45"/>
      <c r="R188" s="45"/>
      <c r="S188" s="45"/>
      <c r="T188" s="45"/>
      <c r="U188" s="45"/>
      <c r="V188" s="45"/>
      <c r="W188" s="45"/>
      <c r="X188" s="45"/>
      <c r="Y188" s="45"/>
      <c r="Z188" s="45"/>
      <c r="AA188" s="45"/>
      <c r="AB188" s="45"/>
    </row>
    <row r="189" spans="1:28" ht="3.75" customHeight="1">
      <c r="A189" s="62"/>
      <c r="B189" s="401"/>
      <c r="C189" s="246"/>
      <c r="D189" s="402"/>
      <c r="E189" s="401"/>
      <c r="F189" s="402"/>
      <c r="G189" s="401"/>
      <c r="H189" s="403"/>
      <c r="I189" s="64"/>
      <c r="J189" s="62"/>
      <c r="K189" s="62"/>
      <c r="L189" s="62"/>
      <c r="M189" s="62"/>
      <c r="N189" s="62"/>
      <c r="O189" s="62"/>
      <c r="P189" s="62"/>
      <c r="Q189" s="62"/>
      <c r="R189" s="62"/>
      <c r="S189" s="62"/>
      <c r="T189" s="62"/>
      <c r="U189" s="62"/>
      <c r="V189" s="62"/>
      <c r="W189" s="62"/>
      <c r="X189" s="62"/>
      <c r="Y189" s="62"/>
      <c r="Z189" s="62"/>
      <c r="AA189" s="62"/>
      <c r="AB189" s="62"/>
    </row>
    <row r="190" spans="1:28" ht="15.75" customHeight="1">
      <c r="A190" s="18" t="s">
        <v>2881</v>
      </c>
      <c r="B190" s="20" t="s">
        <v>2882</v>
      </c>
      <c r="C190" s="21" t="s">
        <v>2883</v>
      </c>
      <c r="D190" s="46" t="s">
        <v>2884</v>
      </c>
      <c r="E190" s="23" t="b">
        <v>1</v>
      </c>
      <c r="F190" s="263" t="s">
        <v>2885</v>
      </c>
      <c r="G190" s="50" t="b">
        <v>1</v>
      </c>
      <c r="H190" s="51"/>
      <c r="I190" s="404"/>
      <c r="J190" s="405"/>
      <c r="K190" s="405"/>
      <c r="L190" s="405"/>
      <c r="M190" s="405"/>
      <c r="N190" s="405"/>
      <c r="O190" s="405"/>
      <c r="P190" s="405"/>
      <c r="Q190" s="405"/>
      <c r="R190" s="405"/>
      <c r="S190" s="405"/>
      <c r="T190" s="405"/>
      <c r="U190" s="405"/>
      <c r="V190" s="405"/>
      <c r="W190" s="405"/>
      <c r="X190" s="405"/>
      <c r="Y190" s="405"/>
      <c r="Z190" s="405"/>
      <c r="AA190" s="405"/>
      <c r="AB190" s="405"/>
    </row>
    <row r="191" spans="1:28" ht="15.75" customHeight="1">
      <c r="A191" s="216" t="s">
        <v>2886</v>
      </c>
      <c r="B191" s="20" t="s">
        <v>2887</v>
      </c>
      <c r="C191" s="21" t="s">
        <v>2888</v>
      </c>
      <c r="D191" s="46" t="s">
        <v>2889</v>
      </c>
      <c r="E191" s="23" t="b">
        <v>1</v>
      </c>
      <c r="F191" s="108" t="s">
        <v>2890</v>
      </c>
      <c r="G191" s="25" t="b">
        <v>1</v>
      </c>
      <c r="H191" s="26"/>
      <c r="I191" s="44"/>
      <c r="J191" s="45"/>
      <c r="K191" s="45"/>
      <c r="L191" s="45"/>
      <c r="M191" s="45"/>
      <c r="N191" s="45"/>
      <c r="O191" s="45"/>
      <c r="P191" s="45"/>
      <c r="Q191" s="45"/>
      <c r="R191" s="45"/>
      <c r="S191" s="45"/>
      <c r="T191" s="45"/>
      <c r="U191" s="45"/>
      <c r="V191" s="45"/>
      <c r="W191" s="45"/>
      <c r="X191" s="45"/>
      <c r="Y191" s="45"/>
      <c r="Z191" s="45"/>
      <c r="AA191" s="45"/>
      <c r="AB191" s="45"/>
    </row>
    <row r="192" spans="1:28" ht="15.75" customHeight="1">
      <c r="A192" s="18" t="s">
        <v>2891</v>
      </c>
      <c r="B192" s="20" t="s">
        <v>2892</v>
      </c>
      <c r="C192" s="21" t="s">
        <v>2893</v>
      </c>
      <c r="D192" s="46" t="s">
        <v>2894</v>
      </c>
      <c r="E192" s="23" t="b">
        <v>1</v>
      </c>
      <c r="F192" s="263" t="s">
        <v>2894</v>
      </c>
      <c r="G192" s="50" t="b">
        <v>1</v>
      </c>
      <c r="H192" s="51"/>
      <c r="I192" s="28"/>
      <c r="J192" s="29"/>
      <c r="K192" s="29"/>
      <c r="L192" s="29"/>
      <c r="M192" s="29"/>
      <c r="N192" s="29"/>
      <c r="O192" s="29"/>
      <c r="P192" s="29"/>
      <c r="Q192" s="29"/>
      <c r="R192" s="29"/>
      <c r="S192" s="29"/>
      <c r="T192" s="29"/>
      <c r="U192" s="29"/>
      <c r="V192" s="29"/>
      <c r="W192" s="29"/>
      <c r="X192" s="29"/>
      <c r="Y192" s="29"/>
      <c r="Z192" s="29"/>
      <c r="AA192" s="29"/>
      <c r="AB192" s="29"/>
    </row>
    <row r="193" spans="1:31" ht="15.75" customHeight="1">
      <c r="A193" s="216" t="s">
        <v>2895</v>
      </c>
      <c r="B193" s="20" t="s">
        <v>2896</v>
      </c>
      <c r="C193" s="21" t="s">
        <v>2897</v>
      </c>
      <c r="D193" s="46" t="s">
        <v>2898</v>
      </c>
      <c r="E193" s="23" t="b">
        <v>1</v>
      </c>
      <c r="F193" s="108" t="s">
        <v>2898</v>
      </c>
      <c r="G193" s="25" t="b">
        <v>1</v>
      </c>
      <c r="H193" s="26"/>
      <c r="I193" s="44"/>
      <c r="J193" s="45"/>
      <c r="K193" s="45"/>
      <c r="L193" s="45"/>
      <c r="M193" s="45"/>
      <c r="N193" s="45"/>
      <c r="O193" s="45"/>
      <c r="P193" s="45"/>
      <c r="Q193" s="45"/>
      <c r="R193" s="45"/>
      <c r="S193" s="45"/>
      <c r="T193" s="45"/>
      <c r="U193" s="45"/>
      <c r="V193" s="45"/>
      <c r="W193" s="45"/>
      <c r="X193" s="45"/>
      <c r="Y193" s="45"/>
      <c r="Z193" s="45"/>
      <c r="AA193" s="45"/>
      <c r="AB193" s="45"/>
    </row>
    <row r="194" spans="1:31" ht="15.75" customHeight="1">
      <c r="A194" s="18" t="s">
        <v>2899</v>
      </c>
      <c r="B194" s="20" t="s">
        <v>2900</v>
      </c>
      <c r="C194" s="21" t="s">
        <v>2901</v>
      </c>
      <c r="D194" s="46" t="s">
        <v>2902</v>
      </c>
      <c r="E194" s="23" t="b">
        <v>1</v>
      </c>
      <c r="F194" s="108" t="s">
        <v>2902</v>
      </c>
      <c r="G194" s="25" t="b">
        <v>1</v>
      </c>
      <c r="H194" s="26"/>
      <c r="I194" s="44"/>
      <c r="J194" s="45"/>
      <c r="K194" s="45"/>
      <c r="L194" s="45"/>
      <c r="M194" s="45"/>
      <c r="N194" s="45"/>
      <c r="O194" s="45"/>
      <c r="P194" s="45"/>
      <c r="Q194" s="45"/>
      <c r="R194" s="45"/>
      <c r="S194" s="45"/>
      <c r="T194" s="45"/>
      <c r="U194" s="45"/>
      <c r="V194" s="45"/>
      <c r="W194" s="45"/>
      <c r="X194" s="45"/>
      <c r="Y194" s="45"/>
      <c r="Z194" s="45"/>
      <c r="AA194" s="45"/>
      <c r="AB194" s="45"/>
    </row>
    <row r="195" spans="1:31" ht="3.75" customHeight="1">
      <c r="A195" s="62"/>
      <c r="B195" s="401"/>
      <c r="C195" s="246"/>
      <c r="D195" s="402"/>
      <c r="E195" s="401"/>
      <c r="F195" s="402"/>
      <c r="G195" s="401"/>
      <c r="H195" s="403"/>
      <c r="I195" s="64"/>
      <c r="J195" s="62"/>
      <c r="K195" s="62"/>
      <c r="L195" s="62"/>
      <c r="M195" s="62"/>
      <c r="N195" s="62"/>
      <c r="O195" s="62"/>
      <c r="P195" s="62"/>
      <c r="Q195" s="62"/>
      <c r="R195" s="62"/>
      <c r="S195" s="62"/>
      <c r="T195" s="62"/>
      <c r="U195" s="62"/>
      <c r="V195" s="62"/>
      <c r="W195" s="62"/>
      <c r="X195" s="62"/>
      <c r="Y195" s="62"/>
      <c r="Z195" s="62"/>
      <c r="AA195" s="62"/>
      <c r="AB195" s="62"/>
    </row>
    <row r="196" spans="1:31" ht="30" customHeight="1">
      <c r="A196" s="83" t="s">
        <v>2903</v>
      </c>
      <c r="B196" s="20"/>
      <c r="C196" s="21"/>
      <c r="D196" s="46" t="s">
        <v>2904</v>
      </c>
      <c r="E196" s="23" t="b">
        <v>1</v>
      </c>
      <c r="F196" s="108" t="s">
        <v>2905</v>
      </c>
      <c r="G196" s="25" t="b">
        <v>1</v>
      </c>
      <c r="H196" s="26"/>
      <c r="I196" s="91"/>
      <c r="J196" s="91"/>
      <c r="K196" s="91"/>
      <c r="L196" s="91"/>
      <c r="M196" s="91"/>
      <c r="N196" s="91"/>
      <c r="O196" s="91"/>
      <c r="P196" s="91"/>
      <c r="Q196" s="91"/>
      <c r="R196" s="91"/>
      <c r="S196" s="91"/>
      <c r="T196" s="91"/>
      <c r="U196" s="91"/>
      <c r="V196" s="91"/>
      <c r="W196" s="91"/>
      <c r="X196" s="91"/>
      <c r="Y196" s="91"/>
      <c r="Z196" s="91"/>
      <c r="AA196" s="91"/>
      <c r="AB196" s="91"/>
    </row>
    <row r="197" spans="1:31" ht="15.75" customHeight="1">
      <c r="A197" s="83" t="s">
        <v>2906</v>
      </c>
      <c r="B197" s="20" t="s">
        <v>2907</v>
      </c>
      <c r="C197" s="21" t="s">
        <v>2908</v>
      </c>
      <c r="D197" s="46" t="s">
        <v>2909</v>
      </c>
      <c r="E197" s="23" t="b">
        <v>1</v>
      </c>
      <c r="F197" s="108" t="s">
        <v>2910</v>
      </c>
      <c r="G197" s="25" t="b">
        <v>1</v>
      </c>
      <c r="H197" s="26"/>
      <c r="I197" s="91"/>
      <c r="J197" s="91"/>
      <c r="K197" s="91"/>
      <c r="L197" s="91"/>
      <c r="M197" s="91"/>
      <c r="N197" s="91"/>
      <c r="O197" s="91"/>
      <c r="P197" s="91"/>
      <c r="Q197" s="91"/>
      <c r="R197" s="91"/>
      <c r="S197" s="91"/>
      <c r="T197" s="91"/>
      <c r="U197" s="91"/>
      <c r="V197" s="91"/>
      <c r="W197" s="91"/>
      <c r="X197" s="91"/>
      <c r="Y197" s="91"/>
      <c r="Z197" s="91"/>
      <c r="AA197" s="91"/>
      <c r="AB197" s="91"/>
    </row>
    <row r="198" spans="1:31" ht="15.75" customHeight="1">
      <c r="A198" s="216" t="s">
        <v>2911</v>
      </c>
      <c r="B198" s="20" t="s">
        <v>2912</v>
      </c>
      <c r="C198" s="21" t="s">
        <v>2913</v>
      </c>
      <c r="D198" s="46" t="s">
        <v>2914</v>
      </c>
      <c r="E198" s="23" t="b">
        <v>1</v>
      </c>
      <c r="F198" s="108" t="s">
        <v>2915</v>
      </c>
      <c r="G198" s="25" t="b">
        <v>1</v>
      </c>
      <c r="H198" s="26" t="s">
        <v>2916</v>
      </c>
      <c r="I198" s="44"/>
      <c r="J198" s="45"/>
      <c r="K198" s="45"/>
      <c r="L198" s="45"/>
      <c r="M198" s="45"/>
      <c r="N198" s="45"/>
      <c r="O198" s="45"/>
      <c r="P198" s="45"/>
      <c r="Q198" s="45"/>
      <c r="R198" s="45"/>
      <c r="S198" s="45"/>
      <c r="T198" s="45"/>
      <c r="U198" s="45"/>
      <c r="V198" s="45"/>
      <c r="W198" s="45"/>
      <c r="X198" s="45"/>
      <c r="Y198" s="45"/>
      <c r="Z198" s="45"/>
      <c r="AA198" s="45"/>
      <c r="AB198" s="45"/>
    </row>
    <row r="199" spans="1:31" ht="15.75" customHeight="1">
      <c r="A199" s="216" t="s">
        <v>2917</v>
      </c>
      <c r="B199" s="20" t="s">
        <v>2918</v>
      </c>
      <c r="C199" s="21" t="s">
        <v>2919</v>
      </c>
      <c r="D199" s="46" t="s">
        <v>2920</v>
      </c>
      <c r="E199" s="23" t="b">
        <v>1</v>
      </c>
      <c r="F199" s="108" t="s">
        <v>2921</v>
      </c>
      <c r="G199" s="25" t="b">
        <v>1</v>
      </c>
      <c r="H199" s="26" t="s">
        <v>2922</v>
      </c>
      <c r="I199" s="44"/>
      <c r="J199" s="45"/>
      <c r="K199" s="45"/>
      <c r="L199" s="45"/>
      <c r="M199" s="45"/>
      <c r="N199" s="45"/>
      <c r="O199" s="45"/>
      <c r="P199" s="45"/>
      <c r="Q199" s="45"/>
      <c r="R199" s="45"/>
      <c r="S199" s="45"/>
      <c r="T199" s="45"/>
      <c r="U199" s="45"/>
      <c r="V199" s="45"/>
      <c r="W199" s="45"/>
      <c r="X199" s="45"/>
      <c r="Y199" s="45"/>
      <c r="Z199" s="45"/>
      <c r="AA199" s="45"/>
      <c r="AB199" s="45"/>
    </row>
    <row r="200" spans="1:31" ht="15.75" customHeight="1">
      <c r="A200" s="18" t="s">
        <v>2923</v>
      </c>
      <c r="B200" s="20" t="s">
        <v>2924</v>
      </c>
      <c r="C200" s="21" t="s">
        <v>2925</v>
      </c>
      <c r="D200" s="46" t="s">
        <v>2926</v>
      </c>
      <c r="E200" s="23" t="b">
        <v>1</v>
      </c>
      <c r="F200" s="108" t="s">
        <v>2927</v>
      </c>
      <c r="G200" s="25" t="b">
        <v>1</v>
      </c>
      <c r="H200" s="26"/>
      <c r="I200" s="44"/>
      <c r="J200" s="45"/>
      <c r="K200" s="45"/>
      <c r="L200" s="45"/>
      <c r="M200" s="45"/>
      <c r="N200" s="45"/>
      <c r="O200" s="45"/>
      <c r="P200" s="45"/>
      <c r="Q200" s="45"/>
      <c r="R200" s="45"/>
      <c r="S200" s="45"/>
      <c r="T200" s="45"/>
      <c r="U200" s="45"/>
      <c r="V200" s="45"/>
      <c r="W200" s="45"/>
      <c r="X200" s="45"/>
      <c r="Y200" s="45"/>
      <c r="Z200" s="45"/>
      <c r="AA200" s="45"/>
      <c r="AB200" s="45"/>
    </row>
    <row r="201" spans="1:31" ht="15.75" customHeight="1">
      <c r="A201" s="18" t="s">
        <v>2928</v>
      </c>
      <c r="B201" s="20" t="s">
        <v>2929</v>
      </c>
      <c r="C201" s="21" t="s">
        <v>2930</v>
      </c>
      <c r="D201" s="46" t="s">
        <v>2931</v>
      </c>
      <c r="E201" s="23" t="b">
        <v>1</v>
      </c>
      <c r="F201" s="108" t="s">
        <v>2932</v>
      </c>
      <c r="G201" s="25" t="b">
        <v>1</v>
      </c>
      <c r="H201" s="26" t="s">
        <v>2933</v>
      </c>
      <c r="I201" s="44"/>
      <c r="J201" s="45"/>
      <c r="K201" s="45"/>
      <c r="L201" s="45"/>
      <c r="M201" s="45"/>
      <c r="N201" s="45"/>
      <c r="O201" s="45"/>
      <c r="P201" s="45"/>
      <c r="Q201" s="45"/>
      <c r="R201" s="45"/>
      <c r="S201" s="45"/>
      <c r="T201" s="45"/>
      <c r="U201" s="45"/>
      <c r="V201" s="45"/>
      <c r="W201" s="45"/>
      <c r="X201" s="45"/>
      <c r="Y201" s="45"/>
      <c r="Z201" s="45"/>
      <c r="AA201" s="45"/>
      <c r="AB201" s="45"/>
    </row>
    <row r="202" spans="1:31" ht="93" customHeight="1">
      <c r="A202" s="18" t="s">
        <v>2934</v>
      </c>
      <c r="B202" s="20" t="s">
        <v>2935</v>
      </c>
      <c r="C202" s="21" t="s">
        <v>2936</v>
      </c>
      <c r="D202" s="46" t="s">
        <v>4264</v>
      </c>
      <c r="E202" s="23" t="b">
        <v>1</v>
      </c>
      <c r="F202" s="108" t="s">
        <v>2937</v>
      </c>
      <c r="G202" s="25" t="b">
        <v>1</v>
      </c>
      <c r="H202" s="26"/>
      <c r="I202" s="44"/>
      <c r="J202" s="45"/>
      <c r="K202" s="45"/>
      <c r="L202" s="45"/>
      <c r="M202" s="45"/>
      <c r="N202" s="45"/>
      <c r="O202" s="45"/>
      <c r="P202" s="45"/>
      <c r="Q202" s="45"/>
      <c r="R202" s="45"/>
      <c r="S202" s="45"/>
      <c r="T202" s="45"/>
      <c r="U202" s="45"/>
      <c r="V202" s="45"/>
      <c r="W202" s="45"/>
      <c r="X202" s="45"/>
      <c r="Y202" s="45"/>
      <c r="Z202" s="45"/>
      <c r="AA202" s="45"/>
      <c r="AB202" s="45"/>
    </row>
    <row r="203" spans="1:31" ht="15.75" customHeight="1">
      <c r="A203" s="18" t="s">
        <v>2938</v>
      </c>
      <c r="B203" s="20" t="s">
        <v>2939</v>
      </c>
      <c r="C203" s="21" t="s">
        <v>2940</v>
      </c>
      <c r="D203" s="46" t="s">
        <v>2941</v>
      </c>
      <c r="E203" s="23" t="b">
        <v>1</v>
      </c>
      <c r="F203" s="108" t="s">
        <v>2942</v>
      </c>
      <c r="G203" s="25" t="b">
        <v>1</v>
      </c>
      <c r="H203" s="26" t="s">
        <v>2943</v>
      </c>
      <c r="I203" s="44"/>
      <c r="J203" s="45"/>
      <c r="K203" s="45"/>
      <c r="L203" s="45"/>
      <c r="M203" s="45"/>
      <c r="N203" s="45"/>
      <c r="O203" s="45"/>
      <c r="P203" s="45"/>
      <c r="Q203" s="45"/>
      <c r="R203" s="45"/>
      <c r="S203" s="45"/>
      <c r="T203" s="45"/>
      <c r="U203" s="45"/>
      <c r="V203" s="45"/>
      <c r="W203" s="45"/>
      <c r="X203" s="45"/>
      <c r="Y203" s="45"/>
      <c r="Z203" s="45"/>
      <c r="AA203" s="45"/>
      <c r="AB203" s="45"/>
    </row>
    <row r="204" spans="1:31" ht="15.75" customHeight="1">
      <c r="A204" s="18" t="s">
        <v>2944</v>
      </c>
      <c r="B204" s="20" t="s">
        <v>2945</v>
      </c>
      <c r="C204" s="21" t="s">
        <v>2946</v>
      </c>
      <c r="D204" s="46" t="s">
        <v>2947</v>
      </c>
      <c r="E204" s="23" t="b">
        <v>1</v>
      </c>
      <c r="F204" s="108" t="s">
        <v>2948</v>
      </c>
      <c r="G204" s="25" t="b">
        <v>1</v>
      </c>
      <c r="H204" s="26"/>
      <c r="I204" s="44"/>
      <c r="J204" s="45"/>
      <c r="K204" s="45"/>
      <c r="L204" s="45"/>
      <c r="M204" s="45"/>
      <c r="N204" s="45"/>
      <c r="O204" s="45"/>
      <c r="P204" s="45"/>
      <c r="Q204" s="45"/>
      <c r="R204" s="45"/>
      <c r="S204" s="45"/>
      <c r="T204" s="45"/>
      <c r="U204" s="45"/>
      <c r="V204" s="45"/>
      <c r="W204" s="45"/>
      <c r="X204" s="45"/>
      <c r="Y204" s="45"/>
      <c r="Z204" s="45"/>
      <c r="AA204" s="45"/>
      <c r="AB204" s="45"/>
      <c r="AC204" s="45"/>
      <c r="AD204" s="45"/>
      <c r="AE204" s="91"/>
    </row>
    <row r="205" spans="1:31" ht="15.75" customHeight="1">
      <c r="A205" s="9"/>
      <c r="B205" s="20"/>
      <c r="C205" s="21"/>
      <c r="D205" s="46"/>
      <c r="E205" s="23"/>
      <c r="F205" s="108"/>
      <c r="G205" s="25"/>
      <c r="H205" s="26"/>
      <c r="I205" s="17"/>
      <c r="J205" s="17"/>
      <c r="K205" s="17"/>
      <c r="L205" s="17"/>
      <c r="M205" s="17"/>
      <c r="N205" s="17"/>
      <c r="O205" s="17"/>
      <c r="P205" s="17"/>
      <c r="Q205" s="17"/>
      <c r="R205" s="17"/>
      <c r="S205" s="17"/>
      <c r="T205" s="17"/>
      <c r="U205" s="17"/>
      <c r="V205" s="17"/>
      <c r="W205" s="17"/>
      <c r="X205" s="17"/>
      <c r="Y205" s="17"/>
      <c r="Z205" s="17"/>
      <c r="AA205" s="17"/>
      <c r="AB205" s="17"/>
      <c r="AC205" s="17"/>
      <c r="AD205" s="17"/>
      <c r="AE205" s="406"/>
    </row>
    <row r="206" spans="1:31" ht="15.75" customHeight="1">
      <c r="A206" s="18" t="s">
        <v>2949</v>
      </c>
      <c r="B206" s="20" t="s">
        <v>2950</v>
      </c>
      <c r="C206" s="21" t="s">
        <v>2951</v>
      </c>
      <c r="D206" s="46" t="s">
        <v>2952</v>
      </c>
      <c r="E206" s="23" t="b">
        <v>1</v>
      </c>
      <c r="F206" s="108" t="s">
        <v>2953</v>
      </c>
      <c r="G206" s="25" t="b">
        <v>1</v>
      </c>
      <c r="H206" s="26" t="s">
        <v>2954</v>
      </c>
      <c r="I206" s="44"/>
      <c r="J206" s="45"/>
      <c r="K206" s="45"/>
      <c r="L206" s="45"/>
      <c r="M206" s="45"/>
      <c r="N206" s="45"/>
      <c r="O206" s="45"/>
      <c r="P206" s="45"/>
      <c r="Q206" s="45"/>
      <c r="R206" s="45"/>
      <c r="S206" s="45"/>
      <c r="T206" s="45"/>
      <c r="U206" s="45"/>
      <c r="V206" s="45"/>
      <c r="W206" s="45"/>
      <c r="X206" s="45"/>
      <c r="Y206" s="45"/>
      <c r="Z206" s="45"/>
      <c r="AA206" s="45"/>
      <c r="AB206" s="45"/>
      <c r="AC206" s="45"/>
      <c r="AD206" s="45"/>
      <c r="AE206" s="91"/>
    </row>
    <row r="207" spans="1:31" ht="15.75" customHeight="1">
      <c r="A207" s="18" t="s">
        <v>2955</v>
      </c>
      <c r="B207" s="20" t="s">
        <v>2956</v>
      </c>
      <c r="C207" s="21" t="s">
        <v>2957</v>
      </c>
      <c r="D207" s="46" t="s">
        <v>2958</v>
      </c>
      <c r="E207" s="23" t="b">
        <v>1</v>
      </c>
      <c r="F207" s="108" t="s">
        <v>2959</v>
      </c>
      <c r="G207" s="25" t="b">
        <v>1</v>
      </c>
      <c r="H207" s="26" t="s">
        <v>2960</v>
      </c>
      <c r="I207" s="44"/>
      <c r="J207" s="45"/>
      <c r="K207" s="45"/>
      <c r="L207" s="45"/>
      <c r="M207" s="45"/>
      <c r="N207" s="45"/>
      <c r="O207" s="45"/>
      <c r="P207" s="45"/>
      <c r="Q207" s="45"/>
      <c r="R207" s="45"/>
      <c r="S207" s="45"/>
      <c r="T207" s="45"/>
      <c r="U207" s="45"/>
      <c r="V207" s="45"/>
      <c r="W207" s="45"/>
      <c r="X207" s="45"/>
      <c r="Y207" s="45"/>
      <c r="Z207" s="45"/>
      <c r="AA207" s="45"/>
      <c r="AB207" s="45"/>
      <c r="AC207" s="45"/>
      <c r="AD207" s="45"/>
      <c r="AE207" s="91"/>
    </row>
    <row r="208" spans="1:31" ht="120" customHeight="1">
      <c r="A208" s="18" t="s">
        <v>2961</v>
      </c>
      <c r="B208" s="20" t="s">
        <v>2962</v>
      </c>
      <c r="C208" s="21" t="s">
        <v>2963</v>
      </c>
      <c r="D208" s="46" t="s">
        <v>2964</v>
      </c>
      <c r="E208" s="23" t="b">
        <v>1</v>
      </c>
      <c r="F208" s="108" t="s">
        <v>2965</v>
      </c>
      <c r="G208" s="25" t="b">
        <v>1</v>
      </c>
      <c r="H208" s="26"/>
      <c r="I208" s="44"/>
      <c r="J208" s="45"/>
      <c r="K208" s="45"/>
      <c r="L208" s="45"/>
      <c r="M208" s="45"/>
      <c r="N208" s="45"/>
      <c r="O208" s="45"/>
      <c r="P208" s="45"/>
      <c r="Q208" s="45"/>
      <c r="R208" s="45"/>
      <c r="S208" s="45"/>
      <c r="T208" s="45"/>
      <c r="U208" s="45"/>
      <c r="V208" s="45"/>
      <c r="W208" s="45"/>
      <c r="X208" s="45"/>
      <c r="Y208" s="45"/>
      <c r="Z208" s="45"/>
      <c r="AA208" s="45"/>
      <c r="AB208" s="45"/>
      <c r="AC208" s="45"/>
      <c r="AD208" s="45"/>
      <c r="AE208" s="91"/>
    </row>
    <row r="209" spans="1:31" ht="15.75" customHeight="1">
      <c r="A209" s="18" t="s">
        <v>2966</v>
      </c>
      <c r="B209" s="20" t="s">
        <v>2967</v>
      </c>
      <c r="C209" s="21" t="s">
        <v>2968</v>
      </c>
      <c r="D209" s="46" t="s">
        <v>2969</v>
      </c>
      <c r="E209" s="23" t="b">
        <v>1</v>
      </c>
      <c r="F209" s="108" t="s">
        <v>2970</v>
      </c>
      <c r="G209" s="25" t="b">
        <v>1</v>
      </c>
      <c r="H209" s="26" t="s">
        <v>2971</v>
      </c>
      <c r="I209" s="44"/>
      <c r="J209" s="45"/>
      <c r="K209" s="45"/>
      <c r="L209" s="45"/>
      <c r="M209" s="45"/>
      <c r="N209" s="45"/>
      <c r="O209" s="45"/>
      <c r="P209" s="45"/>
      <c r="Q209" s="45"/>
      <c r="R209" s="45"/>
      <c r="S209" s="45"/>
      <c r="T209" s="45"/>
      <c r="U209" s="45"/>
      <c r="V209" s="45"/>
      <c r="W209" s="45"/>
      <c r="X209" s="45"/>
      <c r="Y209" s="45"/>
      <c r="Z209" s="45"/>
      <c r="AA209" s="45"/>
      <c r="AB209" s="45"/>
      <c r="AC209" s="45"/>
      <c r="AD209" s="45"/>
      <c r="AE209" s="91"/>
    </row>
    <row r="210" spans="1:31" ht="27" customHeight="1">
      <c r="A210" s="18" t="s">
        <v>2972</v>
      </c>
      <c r="B210" s="20" t="s">
        <v>2973</v>
      </c>
      <c r="C210" s="21" t="s">
        <v>2974</v>
      </c>
      <c r="D210" s="46" t="s">
        <v>2975</v>
      </c>
      <c r="E210" s="23" t="b">
        <v>1</v>
      </c>
      <c r="F210" s="108" t="s">
        <v>2976</v>
      </c>
      <c r="G210" s="25" t="b">
        <v>1</v>
      </c>
      <c r="H210" s="26"/>
      <c r="I210" s="44"/>
      <c r="J210" s="45"/>
      <c r="K210" s="45"/>
      <c r="L210" s="45"/>
      <c r="M210" s="45"/>
      <c r="N210" s="45"/>
      <c r="O210" s="45"/>
      <c r="P210" s="45"/>
      <c r="Q210" s="45"/>
      <c r="R210" s="45"/>
      <c r="S210" s="45"/>
      <c r="T210" s="45"/>
      <c r="U210" s="45"/>
      <c r="V210" s="45"/>
      <c r="W210" s="45"/>
      <c r="X210" s="45"/>
      <c r="Y210" s="45"/>
      <c r="Z210" s="45"/>
      <c r="AA210" s="45"/>
      <c r="AB210" s="45"/>
      <c r="AC210" s="45"/>
      <c r="AD210" s="45"/>
      <c r="AE210" s="91"/>
    </row>
    <row r="211" spans="1:31" ht="15.75" customHeight="1">
      <c r="A211" s="130" t="s">
        <v>2977</v>
      </c>
      <c r="B211" s="20" t="s">
        <v>2978</v>
      </c>
      <c r="C211" s="21" t="s">
        <v>2979</v>
      </c>
      <c r="D211" s="46" t="s">
        <v>2980</v>
      </c>
      <c r="E211" s="23" t="b">
        <v>1</v>
      </c>
      <c r="F211" s="108" t="s">
        <v>2981</v>
      </c>
      <c r="G211" s="25" t="b">
        <v>1</v>
      </c>
      <c r="H211" s="26" t="s">
        <v>2982</v>
      </c>
      <c r="I211" s="44"/>
      <c r="J211" s="45"/>
      <c r="K211" s="45"/>
      <c r="L211" s="45"/>
      <c r="M211" s="45"/>
      <c r="N211" s="45"/>
      <c r="O211" s="45"/>
      <c r="P211" s="45"/>
      <c r="Q211" s="45"/>
      <c r="R211" s="45"/>
      <c r="S211" s="45"/>
      <c r="T211" s="45"/>
      <c r="U211" s="45"/>
      <c r="V211" s="45"/>
      <c r="W211" s="45"/>
      <c r="X211" s="45"/>
      <c r="Y211" s="45"/>
      <c r="Z211" s="45"/>
      <c r="AA211" s="45"/>
      <c r="AB211" s="45"/>
      <c r="AC211" s="45"/>
      <c r="AD211" s="45"/>
      <c r="AE211" s="91"/>
    </row>
    <row r="212" spans="1:31" ht="402" customHeight="1">
      <c r="A212" s="130" t="s">
        <v>2983</v>
      </c>
      <c r="B212" s="20" t="s">
        <v>2984</v>
      </c>
      <c r="C212" s="21" t="s">
        <v>2985</v>
      </c>
      <c r="D212" s="46" t="s">
        <v>4227</v>
      </c>
      <c r="E212" s="23" t="b">
        <v>1</v>
      </c>
      <c r="F212" s="108" t="s">
        <v>2986</v>
      </c>
      <c r="G212" s="25" t="b">
        <v>1</v>
      </c>
      <c r="H212" s="26"/>
      <c r="I212" s="44"/>
      <c r="J212" s="45"/>
      <c r="K212" s="45"/>
      <c r="L212" s="45"/>
      <c r="M212" s="45"/>
      <c r="N212" s="45"/>
      <c r="O212" s="45"/>
      <c r="P212" s="45"/>
      <c r="Q212" s="45"/>
      <c r="R212" s="45"/>
      <c r="S212" s="45"/>
      <c r="T212" s="45"/>
      <c r="U212" s="45"/>
      <c r="V212" s="45"/>
      <c r="W212" s="45"/>
      <c r="X212" s="45"/>
      <c r="Y212" s="45"/>
      <c r="Z212" s="45"/>
      <c r="AA212" s="45"/>
      <c r="AB212" s="45"/>
      <c r="AC212" s="45"/>
      <c r="AD212" s="45"/>
      <c r="AE212" s="91"/>
    </row>
    <row r="213" spans="1:31" ht="22.5" customHeight="1">
      <c r="A213" s="9"/>
      <c r="B213" s="20"/>
      <c r="C213" s="21"/>
      <c r="D213" s="46"/>
      <c r="E213" s="23"/>
      <c r="F213" s="108"/>
      <c r="G213" s="25"/>
      <c r="H213" s="26"/>
      <c r="I213" s="17"/>
      <c r="J213" s="17"/>
      <c r="K213" s="17"/>
      <c r="L213" s="17"/>
      <c r="M213" s="17"/>
      <c r="N213" s="17"/>
      <c r="O213" s="17"/>
      <c r="P213" s="17"/>
      <c r="Q213" s="17"/>
      <c r="R213" s="17"/>
      <c r="S213" s="17"/>
      <c r="T213" s="17"/>
      <c r="U213" s="17"/>
      <c r="V213" s="17"/>
      <c r="W213" s="17"/>
      <c r="X213" s="17"/>
      <c r="Y213" s="17"/>
      <c r="Z213" s="17"/>
      <c r="AA213" s="17"/>
      <c r="AB213" s="17"/>
      <c r="AC213" s="17"/>
      <c r="AD213" s="17"/>
      <c r="AE213" s="406"/>
    </row>
    <row r="214" spans="1:31" ht="15.75" customHeight="1">
      <c r="A214" s="18" t="s">
        <v>2987</v>
      </c>
      <c r="B214" s="20" t="s">
        <v>2988</v>
      </c>
      <c r="C214" s="21" t="s">
        <v>2989</v>
      </c>
      <c r="D214" s="46" t="s">
        <v>2990</v>
      </c>
      <c r="E214" s="23" t="b">
        <v>1</v>
      </c>
      <c r="F214" s="108" t="s">
        <v>2991</v>
      </c>
      <c r="G214" s="25" t="b">
        <v>0</v>
      </c>
      <c r="H214" s="26"/>
      <c r="I214" s="44"/>
      <c r="J214" s="45"/>
      <c r="K214" s="45"/>
      <c r="L214" s="45"/>
      <c r="M214" s="45"/>
      <c r="N214" s="45"/>
      <c r="O214" s="45"/>
      <c r="P214" s="45"/>
      <c r="Q214" s="45"/>
      <c r="R214" s="45"/>
      <c r="S214" s="45"/>
      <c r="T214" s="45"/>
      <c r="U214" s="45"/>
      <c r="V214" s="45"/>
      <c r="W214" s="45"/>
      <c r="X214" s="45"/>
      <c r="Y214" s="45"/>
      <c r="Z214" s="45"/>
      <c r="AA214" s="45"/>
      <c r="AB214" s="45"/>
      <c r="AC214" s="45"/>
      <c r="AD214" s="45"/>
      <c r="AE214" s="91"/>
    </row>
    <row r="215" spans="1:31" ht="15.75" customHeight="1">
      <c r="A215" s="18" t="s">
        <v>2992</v>
      </c>
      <c r="B215" s="20" t="s">
        <v>2993</v>
      </c>
      <c r="C215" s="21" t="s">
        <v>2994</v>
      </c>
      <c r="D215" s="46" t="s">
        <v>2995</v>
      </c>
      <c r="E215" s="23" t="b">
        <v>1</v>
      </c>
      <c r="F215" s="108" t="s">
        <v>2996</v>
      </c>
      <c r="G215" s="25" t="b">
        <v>1</v>
      </c>
      <c r="H215" s="26" t="s">
        <v>2997</v>
      </c>
      <c r="I215" s="44"/>
      <c r="J215" s="45"/>
      <c r="K215" s="45"/>
      <c r="L215" s="45"/>
      <c r="M215" s="45"/>
      <c r="N215" s="45"/>
      <c r="O215" s="45"/>
      <c r="P215" s="45"/>
      <c r="Q215" s="45"/>
      <c r="R215" s="45"/>
      <c r="S215" s="45"/>
      <c r="T215" s="45"/>
      <c r="U215" s="45"/>
      <c r="V215" s="45"/>
      <c r="W215" s="45"/>
      <c r="X215" s="45"/>
      <c r="Y215" s="45"/>
      <c r="Z215" s="45"/>
      <c r="AA215" s="45"/>
      <c r="AB215" s="45"/>
      <c r="AC215" s="45"/>
      <c r="AD215" s="45"/>
      <c r="AE215" s="91"/>
    </row>
    <row r="216" spans="1:31" ht="15.75" customHeight="1">
      <c r="A216" s="18" t="s">
        <v>2998</v>
      </c>
      <c r="B216" s="20" t="s">
        <v>2999</v>
      </c>
      <c r="C216" s="21" t="s">
        <v>3000</v>
      </c>
      <c r="D216" s="46" t="s">
        <v>3001</v>
      </c>
      <c r="E216" s="23" t="b">
        <v>1</v>
      </c>
      <c r="F216" s="108" t="s">
        <v>3002</v>
      </c>
      <c r="G216" s="25" t="b">
        <v>1</v>
      </c>
      <c r="H216" s="26"/>
      <c r="I216" s="44"/>
      <c r="J216" s="45"/>
      <c r="K216" s="45"/>
      <c r="L216" s="45"/>
      <c r="M216" s="45"/>
      <c r="N216" s="45"/>
      <c r="O216" s="45"/>
      <c r="P216" s="45"/>
      <c r="Q216" s="45"/>
      <c r="R216" s="45"/>
      <c r="S216" s="45"/>
      <c r="T216" s="45"/>
      <c r="U216" s="45"/>
      <c r="V216" s="45"/>
      <c r="W216" s="45"/>
      <c r="X216" s="45"/>
      <c r="Y216" s="45"/>
      <c r="Z216" s="45"/>
      <c r="AA216" s="45"/>
      <c r="AB216" s="45"/>
      <c r="AC216" s="45"/>
      <c r="AD216" s="45"/>
      <c r="AE216" s="91"/>
    </row>
    <row r="217" spans="1:31" ht="15.75" customHeight="1">
      <c r="A217" s="18" t="s">
        <v>3003</v>
      </c>
      <c r="B217" s="20" t="s">
        <v>3004</v>
      </c>
      <c r="C217" s="21" t="s">
        <v>3005</v>
      </c>
      <c r="D217" s="46" t="s">
        <v>3006</v>
      </c>
      <c r="E217" s="23" t="b">
        <v>1</v>
      </c>
      <c r="F217" s="108" t="s">
        <v>3007</v>
      </c>
      <c r="G217" s="25" t="b">
        <v>1</v>
      </c>
      <c r="H217" s="26" t="s">
        <v>3008</v>
      </c>
      <c r="I217" s="44"/>
      <c r="J217" s="45"/>
      <c r="K217" s="45"/>
      <c r="L217" s="45"/>
      <c r="M217" s="45"/>
      <c r="N217" s="45"/>
      <c r="O217" s="45"/>
      <c r="P217" s="45"/>
      <c r="Q217" s="45"/>
      <c r="R217" s="45"/>
      <c r="S217" s="45"/>
      <c r="T217" s="45"/>
      <c r="U217" s="45"/>
      <c r="V217" s="45"/>
      <c r="W217" s="45"/>
      <c r="X217" s="45"/>
      <c r="Y217" s="45"/>
      <c r="Z217" s="45"/>
      <c r="AA217" s="45"/>
      <c r="AB217" s="45"/>
      <c r="AC217" s="45"/>
      <c r="AD217" s="45"/>
      <c r="AE217" s="91"/>
    </row>
    <row r="218" spans="1:31" ht="15.75" customHeight="1">
      <c r="A218" s="18" t="s">
        <v>3009</v>
      </c>
      <c r="B218" s="20" t="s">
        <v>3010</v>
      </c>
      <c r="C218" s="21" t="s">
        <v>3011</v>
      </c>
      <c r="D218" s="46" t="s">
        <v>3012</v>
      </c>
      <c r="E218" s="23" t="b">
        <v>1</v>
      </c>
      <c r="F218" s="108" t="s">
        <v>3013</v>
      </c>
      <c r="G218" s="25" t="b">
        <v>1</v>
      </c>
      <c r="H218" s="26"/>
      <c r="I218" s="44"/>
      <c r="J218" s="45"/>
      <c r="K218" s="45"/>
      <c r="L218" s="45"/>
      <c r="M218" s="45"/>
      <c r="N218" s="45"/>
      <c r="O218" s="45"/>
      <c r="P218" s="45"/>
      <c r="Q218" s="45"/>
      <c r="R218" s="45"/>
      <c r="S218" s="45"/>
      <c r="T218" s="45"/>
      <c r="U218" s="45"/>
      <c r="V218" s="45"/>
      <c r="W218" s="45"/>
      <c r="X218" s="45"/>
      <c r="Y218" s="45"/>
      <c r="Z218" s="45"/>
      <c r="AA218" s="45"/>
      <c r="AB218" s="45"/>
      <c r="AC218" s="45"/>
      <c r="AD218" s="45"/>
      <c r="AE218" s="91"/>
    </row>
    <row r="219" spans="1:31" ht="15.75" customHeight="1">
      <c r="A219" s="216" t="s">
        <v>3014</v>
      </c>
      <c r="B219" s="20" t="s">
        <v>3015</v>
      </c>
      <c r="C219" s="21" t="s">
        <v>3016</v>
      </c>
      <c r="D219" s="46" t="s">
        <v>3017</v>
      </c>
      <c r="E219" s="23" t="b">
        <v>1</v>
      </c>
      <c r="F219" s="108" t="s">
        <v>3018</v>
      </c>
      <c r="G219" s="25" t="b">
        <v>1</v>
      </c>
      <c r="H219" s="26" t="s">
        <v>3019</v>
      </c>
      <c r="I219" s="104"/>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407"/>
    </row>
    <row r="220" spans="1:31" ht="15.75" customHeight="1">
      <c r="A220" s="408" t="s">
        <v>3020</v>
      </c>
      <c r="B220" s="20" t="s">
        <v>3021</v>
      </c>
      <c r="C220" s="21" t="s">
        <v>3022</v>
      </c>
      <c r="D220" s="46" t="s">
        <v>3023</v>
      </c>
      <c r="E220" s="23" t="b">
        <v>1</v>
      </c>
      <c r="F220" s="108" t="s">
        <v>3024</v>
      </c>
      <c r="G220" s="25" t="b">
        <v>1</v>
      </c>
      <c r="H220" s="26"/>
      <c r="I220" s="127"/>
      <c r="J220" s="127"/>
      <c r="K220" s="127"/>
      <c r="L220" s="127"/>
      <c r="M220" s="127"/>
      <c r="N220" s="127"/>
      <c r="O220" s="127"/>
      <c r="P220" s="127"/>
      <c r="Q220" s="127"/>
      <c r="R220" s="127"/>
      <c r="S220" s="127"/>
      <c r="T220" s="127"/>
      <c r="U220" s="127"/>
      <c r="V220" s="127"/>
      <c r="W220" s="127"/>
      <c r="X220" s="127"/>
      <c r="Y220" s="127"/>
      <c r="Z220" s="127"/>
      <c r="AA220" s="127"/>
      <c r="AB220" s="127"/>
      <c r="AC220" s="127"/>
      <c r="AD220" s="127"/>
      <c r="AE220" s="407"/>
    </row>
    <row r="221" spans="1:31" ht="3.75" customHeight="1">
      <c r="A221" s="62"/>
      <c r="B221" s="20"/>
      <c r="C221" s="21"/>
      <c r="D221" s="46"/>
      <c r="E221" s="23"/>
      <c r="F221" s="108"/>
      <c r="G221" s="25"/>
      <c r="H221" s="26"/>
      <c r="I221" s="64"/>
      <c r="J221" s="62"/>
      <c r="K221" s="62"/>
      <c r="L221" s="62"/>
      <c r="M221" s="62"/>
      <c r="N221" s="62"/>
      <c r="O221" s="62"/>
      <c r="P221" s="62"/>
      <c r="Q221" s="62"/>
      <c r="R221" s="62"/>
      <c r="S221" s="62"/>
      <c r="T221" s="62"/>
      <c r="U221" s="62"/>
      <c r="V221" s="62"/>
      <c r="W221" s="62"/>
      <c r="X221" s="62"/>
      <c r="Y221" s="62"/>
      <c r="Z221" s="62"/>
      <c r="AA221" s="62"/>
      <c r="AB221" s="62"/>
      <c r="AC221" s="62"/>
      <c r="AD221" s="62"/>
      <c r="AE221" s="62"/>
    </row>
    <row r="222" spans="1:31" ht="42" customHeight="1">
      <c r="A222" s="18" t="s">
        <v>3025</v>
      </c>
      <c r="B222" s="20" t="s">
        <v>3026</v>
      </c>
      <c r="C222" s="21" t="s">
        <v>3027</v>
      </c>
      <c r="D222" s="46" t="s">
        <v>3028</v>
      </c>
      <c r="E222" s="23" t="b">
        <v>1</v>
      </c>
      <c r="F222" s="108" t="s">
        <v>3029</v>
      </c>
      <c r="G222" s="25" t="b">
        <v>1</v>
      </c>
      <c r="H222" s="26" t="s">
        <v>3030</v>
      </c>
      <c r="I222" s="44"/>
      <c r="J222" s="45"/>
      <c r="K222" s="45"/>
      <c r="L222" s="45"/>
      <c r="M222" s="45"/>
      <c r="N222" s="45"/>
      <c r="O222" s="45"/>
      <c r="P222" s="45"/>
      <c r="Q222" s="45"/>
      <c r="R222" s="45"/>
      <c r="S222" s="45"/>
      <c r="T222" s="45"/>
      <c r="U222" s="45"/>
      <c r="V222" s="45"/>
      <c r="W222" s="45"/>
      <c r="X222" s="45"/>
      <c r="Y222" s="45"/>
      <c r="Z222" s="45"/>
      <c r="AA222" s="45"/>
      <c r="AB222" s="45"/>
      <c r="AC222" s="45"/>
      <c r="AD222" s="45"/>
      <c r="AE222" s="91"/>
    </row>
    <row r="223" spans="1:31" ht="157.5" customHeight="1">
      <c r="A223" s="18" t="s">
        <v>3031</v>
      </c>
      <c r="B223" s="20" t="s">
        <v>3032</v>
      </c>
      <c r="C223" s="21" t="s">
        <v>3033</v>
      </c>
      <c r="D223" s="46" t="s">
        <v>3034</v>
      </c>
      <c r="E223" s="23" t="b">
        <v>1</v>
      </c>
      <c r="F223" s="108" t="s">
        <v>3035</v>
      </c>
      <c r="G223" s="23" t="b">
        <v>1</v>
      </c>
      <c r="H223" s="26" t="s">
        <v>3036</v>
      </c>
      <c r="I223" s="44"/>
      <c r="J223" s="45"/>
      <c r="K223" s="45"/>
      <c r="L223" s="45"/>
      <c r="M223" s="45"/>
      <c r="N223" s="45"/>
      <c r="O223" s="45"/>
      <c r="P223" s="45"/>
      <c r="Q223" s="45"/>
      <c r="R223" s="45"/>
      <c r="S223" s="45"/>
      <c r="T223" s="45"/>
      <c r="U223" s="45"/>
      <c r="V223" s="45"/>
      <c r="W223" s="45"/>
      <c r="X223" s="45"/>
      <c r="Y223" s="45"/>
      <c r="Z223" s="45"/>
      <c r="AA223" s="45"/>
      <c r="AB223" s="45"/>
      <c r="AC223" s="45"/>
      <c r="AD223" s="45"/>
      <c r="AE223" s="91"/>
    </row>
    <row r="224" spans="1:31" ht="15.75" customHeight="1">
      <c r="A224" s="18" t="s">
        <v>3037</v>
      </c>
      <c r="B224" s="20" t="s">
        <v>3038</v>
      </c>
      <c r="C224" s="21" t="s">
        <v>3039</v>
      </c>
      <c r="D224" s="46" t="s">
        <v>3040</v>
      </c>
      <c r="E224" s="23" t="b">
        <v>1</v>
      </c>
      <c r="F224" s="108" t="s">
        <v>3041</v>
      </c>
      <c r="G224" s="25" t="b">
        <v>1</v>
      </c>
      <c r="H224" s="26"/>
      <c r="I224" s="44"/>
      <c r="J224" s="45"/>
      <c r="K224" s="45"/>
      <c r="L224" s="45"/>
      <c r="M224" s="45"/>
      <c r="N224" s="45"/>
      <c r="O224" s="45"/>
      <c r="P224" s="45"/>
      <c r="Q224" s="45"/>
      <c r="R224" s="45"/>
      <c r="S224" s="45"/>
      <c r="T224" s="45"/>
      <c r="U224" s="45"/>
      <c r="V224" s="45"/>
      <c r="W224" s="45"/>
      <c r="X224" s="45"/>
      <c r="Y224" s="45"/>
      <c r="Z224" s="45"/>
      <c r="AA224" s="45"/>
      <c r="AB224" s="45"/>
      <c r="AC224" s="45"/>
      <c r="AD224" s="45"/>
      <c r="AE224" s="91"/>
    </row>
    <row r="225" spans="1:31" ht="93" customHeight="1">
      <c r="A225" s="130" t="s">
        <v>3042</v>
      </c>
      <c r="B225" s="20" t="s">
        <v>3043</v>
      </c>
      <c r="C225" s="21" t="s">
        <v>3044</v>
      </c>
      <c r="D225" s="46" t="s">
        <v>4263</v>
      </c>
      <c r="E225" s="23" t="b">
        <v>1</v>
      </c>
      <c r="F225" s="108" t="s">
        <v>3045</v>
      </c>
      <c r="G225" s="23" t="b">
        <v>1</v>
      </c>
      <c r="H225" s="26"/>
      <c r="I225" s="44"/>
      <c r="J225" s="45"/>
      <c r="K225" s="45"/>
      <c r="L225" s="45"/>
      <c r="M225" s="45"/>
      <c r="N225" s="45"/>
      <c r="O225" s="45"/>
      <c r="P225" s="45"/>
      <c r="Q225" s="45"/>
      <c r="R225" s="45"/>
      <c r="S225" s="45"/>
      <c r="T225" s="45"/>
      <c r="U225" s="45"/>
      <c r="V225" s="45"/>
      <c r="W225" s="45"/>
      <c r="X225" s="45"/>
      <c r="Y225" s="45"/>
      <c r="Z225" s="45"/>
      <c r="AA225" s="45"/>
      <c r="AB225" s="45"/>
      <c r="AC225" s="45"/>
      <c r="AD225" s="45"/>
      <c r="AE225" s="91"/>
    </row>
    <row r="226" spans="1:31" ht="3.75" customHeight="1">
      <c r="A226" s="62"/>
      <c r="B226" s="20"/>
      <c r="C226" s="21"/>
      <c r="D226" s="46"/>
      <c r="E226" s="23"/>
      <c r="F226" s="108"/>
      <c r="G226" s="25"/>
      <c r="H226" s="26"/>
      <c r="I226" s="64"/>
      <c r="J226" s="62"/>
      <c r="K226" s="62"/>
      <c r="L226" s="62"/>
      <c r="M226" s="62"/>
      <c r="N226" s="62"/>
      <c r="O226" s="62"/>
      <c r="P226" s="62"/>
      <c r="Q226" s="62"/>
      <c r="R226" s="62"/>
      <c r="S226" s="62"/>
      <c r="T226" s="62"/>
      <c r="U226" s="62"/>
      <c r="V226" s="62"/>
      <c r="W226" s="62"/>
      <c r="X226" s="62"/>
      <c r="Y226" s="62"/>
      <c r="Z226" s="62"/>
      <c r="AA226" s="62"/>
      <c r="AB226" s="62"/>
      <c r="AC226" s="62"/>
      <c r="AD226" s="62"/>
      <c r="AE226" s="62"/>
    </row>
    <row r="227" spans="1:31" ht="15.75" customHeight="1">
      <c r="A227" s="315"/>
      <c r="B227" s="20" t="s">
        <v>3046</v>
      </c>
      <c r="C227" s="21" t="s">
        <v>3046</v>
      </c>
      <c r="D227" s="46" t="s">
        <v>3046</v>
      </c>
      <c r="E227" s="23" t="b">
        <v>1</v>
      </c>
      <c r="F227" s="108" t="s">
        <v>3047</v>
      </c>
      <c r="G227" s="23" t="b">
        <v>1</v>
      </c>
      <c r="H227" s="26" t="s">
        <v>3046</v>
      </c>
      <c r="I227" s="315" t="s">
        <v>3046</v>
      </c>
      <c r="J227" s="315" t="s">
        <v>3046</v>
      </c>
      <c r="K227" s="315" t="s">
        <v>3046</v>
      </c>
      <c r="L227" s="315" t="s">
        <v>3046</v>
      </c>
      <c r="M227" s="315" t="s">
        <v>3046</v>
      </c>
      <c r="N227" s="315" t="s">
        <v>3046</v>
      </c>
      <c r="O227" s="315" t="s">
        <v>3046</v>
      </c>
      <c r="P227" s="315" t="s">
        <v>3046</v>
      </c>
      <c r="Q227" s="315" t="s">
        <v>3046</v>
      </c>
      <c r="R227" s="315" t="s">
        <v>3046</v>
      </c>
      <c r="S227" s="315" t="s">
        <v>3046</v>
      </c>
      <c r="T227" s="315" t="s">
        <v>3046</v>
      </c>
      <c r="U227" s="315" t="s">
        <v>3046</v>
      </c>
      <c r="V227" s="315" t="s">
        <v>3046</v>
      </c>
      <c r="W227" s="315" t="s">
        <v>3046</v>
      </c>
      <c r="X227" s="315" t="s">
        <v>3046</v>
      </c>
      <c r="Y227" s="315" t="s">
        <v>3046</v>
      </c>
      <c r="Z227" s="315" t="s">
        <v>3046</v>
      </c>
      <c r="AA227" s="315" t="s">
        <v>3046</v>
      </c>
      <c r="AB227" s="315" t="s">
        <v>3046</v>
      </c>
      <c r="AC227" s="315" t="s">
        <v>3046</v>
      </c>
      <c r="AD227" s="315" t="s">
        <v>3046</v>
      </c>
      <c r="AE227" s="315" t="s">
        <v>3046</v>
      </c>
    </row>
    <row r="228" spans="1:31" ht="15.75" customHeight="1">
      <c r="A228" s="409" t="s">
        <v>3048</v>
      </c>
      <c r="B228" s="20" t="s">
        <v>3049</v>
      </c>
      <c r="C228" s="21" t="s">
        <v>3050</v>
      </c>
      <c r="D228" s="46" t="s">
        <v>654</v>
      </c>
      <c r="E228" s="23" t="b">
        <v>1</v>
      </c>
      <c r="F228" s="108" t="s">
        <v>2822</v>
      </c>
      <c r="G228" s="25" t="b">
        <v>1</v>
      </c>
      <c r="H228" s="26"/>
      <c r="I228" s="410"/>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2"/>
    </row>
    <row r="229" spans="1:31" ht="15.75" customHeight="1">
      <c r="A229" s="413" t="s">
        <v>3051</v>
      </c>
      <c r="B229" s="20" t="s">
        <v>3052</v>
      </c>
      <c r="C229" s="21" t="s">
        <v>3053</v>
      </c>
      <c r="D229" s="46" t="s">
        <v>3054</v>
      </c>
      <c r="E229" s="23" t="b">
        <v>1</v>
      </c>
      <c r="F229" s="108" t="s">
        <v>3055</v>
      </c>
      <c r="G229" s="25" t="b">
        <v>1</v>
      </c>
      <c r="H229" s="26"/>
      <c r="I229" s="410"/>
      <c r="J229" s="411"/>
      <c r="K229" s="411"/>
      <c r="L229" s="411"/>
      <c r="M229" s="411"/>
      <c r="N229" s="411"/>
      <c r="O229" s="411"/>
      <c r="P229" s="411"/>
      <c r="Q229" s="411"/>
      <c r="R229" s="411"/>
      <c r="S229" s="411"/>
      <c r="T229" s="411"/>
      <c r="U229" s="411"/>
      <c r="V229" s="411"/>
      <c r="W229" s="411"/>
      <c r="X229" s="411"/>
      <c r="Y229" s="411"/>
      <c r="Z229" s="411"/>
      <c r="AA229" s="411"/>
      <c r="AB229" s="411"/>
      <c r="AC229" s="411"/>
      <c r="AD229" s="411"/>
      <c r="AE229" s="412"/>
    </row>
    <row r="230" spans="1:31" ht="15.75" customHeight="1">
      <c r="A230" s="413" t="s">
        <v>3056</v>
      </c>
      <c r="B230" s="20" t="s">
        <v>3057</v>
      </c>
      <c r="C230" s="21" t="s">
        <v>3058</v>
      </c>
      <c r="D230" s="46" t="s">
        <v>3059</v>
      </c>
      <c r="E230" s="23" t="b">
        <v>1</v>
      </c>
      <c r="F230" s="108" t="s">
        <v>3060</v>
      </c>
      <c r="G230" s="25" t="b">
        <v>1</v>
      </c>
      <c r="H230" s="26"/>
      <c r="I230" s="410"/>
      <c r="J230" s="411"/>
      <c r="K230" s="411"/>
      <c r="L230" s="411"/>
      <c r="M230" s="411"/>
      <c r="N230" s="411"/>
      <c r="O230" s="411"/>
      <c r="P230" s="411"/>
      <c r="Q230" s="411"/>
      <c r="R230" s="411"/>
      <c r="S230" s="411"/>
      <c r="T230" s="411"/>
      <c r="U230" s="411"/>
      <c r="V230" s="411"/>
      <c r="W230" s="411"/>
      <c r="X230" s="411"/>
      <c r="Y230" s="411"/>
      <c r="Z230" s="411"/>
      <c r="AA230" s="411"/>
      <c r="AB230" s="411"/>
      <c r="AC230" s="411"/>
      <c r="AD230" s="411"/>
      <c r="AE230" s="412"/>
    </row>
    <row r="231" spans="1:31" ht="15.75" customHeight="1">
      <c r="A231" s="413" t="s">
        <v>3061</v>
      </c>
      <c r="B231" s="20" t="s">
        <v>3062</v>
      </c>
      <c r="C231" s="21" t="s">
        <v>3063</v>
      </c>
      <c r="D231" s="46" t="s">
        <v>3064</v>
      </c>
      <c r="E231" s="23" t="b">
        <v>1</v>
      </c>
      <c r="F231" s="108" t="s">
        <v>3065</v>
      </c>
      <c r="G231" s="25" t="b">
        <v>1</v>
      </c>
      <c r="H231" s="26"/>
      <c r="I231" s="410"/>
      <c r="J231" s="411"/>
      <c r="K231" s="411"/>
      <c r="L231" s="411"/>
      <c r="M231" s="411"/>
      <c r="N231" s="411"/>
      <c r="O231" s="411"/>
      <c r="P231" s="411"/>
      <c r="Q231" s="411"/>
      <c r="R231" s="411"/>
      <c r="S231" s="411"/>
      <c r="T231" s="411"/>
      <c r="U231" s="411"/>
      <c r="V231" s="411"/>
      <c r="W231" s="411"/>
      <c r="X231" s="411"/>
      <c r="Y231" s="411"/>
      <c r="Z231" s="411"/>
      <c r="AA231" s="411"/>
      <c r="AB231" s="411"/>
      <c r="AC231" s="411"/>
      <c r="AD231" s="411"/>
      <c r="AE231" s="412"/>
    </row>
    <row r="232" spans="1:31" ht="15.75" customHeight="1">
      <c r="A232" s="409" t="s">
        <v>3066</v>
      </c>
      <c r="B232" s="20" t="s">
        <v>3067</v>
      </c>
      <c r="C232" s="21" t="s">
        <v>3068</v>
      </c>
      <c r="D232" s="46" t="s">
        <v>3069</v>
      </c>
      <c r="E232" s="23" t="b">
        <v>1</v>
      </c>
      <c r="F232" s="108" t="s">
        <v>3070</v>
      </c>
      <c r="G232" s="25" t="b">
        <v>1</v>
      </c>
      <c r="H232" s="26"/>
      <c r="I232" s="410"/>
      <c r="J232" s="411"/>
      <c r="K232" s="411"/>
      <c r="L232" s="411"/>
      <c r="M232" s="411"/>
      <c r="N232" s="411"/>
      <c r="O232" s="411"/>
      <c r="P232" s="411"/>
      <c r="Q232" s="411"/>
      <c r="R232" s="411"/>
      <c r="S232" s="411"/>
      <c r="T232" s="411"/>
      <c r="U232" s="411"/>
      <c r="V232" s="411"/>
      <c r="W232" s="411"/>
      <c r="X232" s="411"/>
      <c r="Y232" s="411"/>
      <c r="Z232" s="411"/>
      <c r="AA232" s="411"/>
      <c r="AB232" s="411"/>
      <c r="AC232" s="411"/>
      <c r="AD232" s="411"/>
      <c r="AE232" s="412"/>
    </row>
    <row r="233" spans="1:31" ht="15.75" customHeight="1">
      <c r="A233" s="414" t="s">
        <v>3071</v>
      </c>
      <c r="B233" s="20" t="s">
        <v>3072</v>
      </c>
      <c r="C233" s="21" t="s">
        <v>3073</v>
      </c>
      <c r="D233" s="46" t="s">
        <v>3074</v>
      </c>
      <c r="E233" s="23" t="b">
        <v>1</v>
      </c>
      <c r="F233" s="108" t="s">
        <v>3075</v>
      </c>
      <c r="G233" s="25" t="b">
        <v>1</v>
      </c>
      <c r="H233" s="26"/>
      <c r="I233" s="415"/>
      <c r="J233" s="415"/>
      <c r="K233" s="415"/>
      <c r="L233" s="415"/>
      <c r="M233" s="415"/>
      <c r="N233" s="415"/>
      <c r="O233" s="415"/>
      <c r="P233" s="415"/>
      <c r="Q233" s="415"/>
      <c r="R233" s="415"/>
      <c r="S233" s="415"/>
      <c r="T233" s="415"/>
      <c r="U233" s="415"/>
      <c r="V233" s="415"/>
      <c r="W233" s="415"/>
      <c r="X233" s="415"/>
      <c r="Y233" s="415"/>
      <c r="Z233" s="415"/>
      <c r="AA233" s="415"/>
      <c r="AB233" s="415"/>
      <c r="AC233" s="415"/>
      <c r="AD233" s="415"/>
      <c r="AE233" s="416"/>
    </row>
    <row r="234" spans="1:31" ht="15.75" customHeight="1">
      <c r="A234" s="417" t="s">
        <v>3076</v>
      </c>
      <c r="B234" s="20" t="s">
        <v>3077</v>
      </c>
      <c r="C234" s="21" t="s">
        <v>3078</v>
      </c>
      <c r="D234" s="46" t="s">
        <v>3079</v>
      </c>
      <c r="E234" s="23" t="b">
        <v>1</v>
      </c>
      <c r="F234" s="108" t="s">
        <v>3080</v>
      </c>
      <c r="G234" s="25" t="b">
        <v>1</v>
      </c>
      <c r="H234" s="26"/>
      <c r="I234" s="418"/>
      <c r="J234" s="418"/>
      <c r="K234" s="418"/>
      <c r="L234" s="418"/>
      <c r="M234" s="418"/>
      <c r="N234" s="418"/>
      <c r="O234" s="418"/>
      <c r="P234" s="418"/>
      <c r="Q234" s="418"/>
      <c r="R234" s="418"/>
      <c r="S234" s="418"/>
      <c r="T234" s="418"/>
      <c r="U234" s="418"/>
      <c r="V234" s="418"/>
      <c r="W234" s="418"/>
      <c r="X234" s="418"/>
      <c r="Y234" s="418"/>
      <c r="Z234" s="418"/>
      <c r="AA234" s="418"/>
      <c r="AB234" s="418"/>
      <c r="AC234" s="418"/>
      <c r="AD234" s="418"/>
      <c r="AE234" s="416"/>
    </row>
    <row r="235" spans="1:31" ht="15.75" customHeight="1">
      <c r="A235" s="261" t="s">
        <v>3081</v>
      </c>
      <c r="B235" s="234" t="s">
        <v>2988</v>
      </c>
      <c r="C235" s="349" t="s">
        <v>3082</v>
      </c>
      <c r="D235" s="350" t="s">
        <v>2990</v>
      </c>
      <c r="E235" s="237" t="b">
        <v>1</v>
      </c>
      <c r="F235" s="352" t="s">
        <v>2991</v>
      </c>
      <c r="G235" s="239" t="b">
        <v>0</v>
      </c>
      <c r="H235" s="240"/>
      <c r="I235" s="242"/>
      <c r="J235" s="243"/>
      <c r="K235" s="243"/>
      <c r="L235" s="243"/>
      <c r="M235" s="243"/>
      <c r="N235" s="243"/>
      <c r="O235" s="243"/>
      <c r="P235" s="243"/>
      <c r="Q235" s="243"/>
      <c r="R235" s="243"/>
      <c r="S235" s="243"/>
      <c r="T235" s="243"/>
      <c r="U235" s="243"/>
      <c r="V235" s="243"/>
      <c r="W235" s="243"/>
      <c r="X235" s="243"/>
      <c r="Y235" s="243"/>
      <c r="Z235" s="243"/>
      <c r="AA235" s="243"/>
      <c r="AB235" s="243"/>
      <c r="AC235" s="243"/>
      <c r="AD235" s="243"/>
      <c r="AE235" s="419"/>
    </row>
    <row r="236" spans="1:31" ht="15.75" customHeight="1">
      <c r="A236" s="18" t="s">
        <v>3083</v>
      </c>
      <c r="B236" s="20" t="s">
        <v>3052</v>
      </c>
      <c r="C236" s="21" t="s">
        <v>3084</v>
      </c>
      <c r="D236" s="22" t="s">
        <v>1390</v>
      </c>
      <c r="E236" s="23" t="b">
        <v>1</v>
      </c>
      <c r="F236" s="108" t="s">
        <v>1391</v>
      </c>
      <c r="G236" s="25" t="b">
        <v>1</v>
      </c>
      <c r="H236" s="26"/>
      <c r="I236" s="44"/>
      <c r="J236" s="45"/>
      <c r="K236" s="45"/>
      <c r="L236" s="45"/>
      <c r="M236" s="45"/>
      <c r="N236" s="45"/>
      <c r="O236" s="45"/>
      <c r="P236" s="45"/>
      <c r="Q236" s="45"/>
      <c r="R236" s="45"/>
      <c r="S236" s="45"/>
      <c r="T236" s="45"/>
      <c r="U236" s="45"/>
      <c r="V236" s="45"/>
      <c r="W236" s="45"/>
      <c r="X236" s="45"/>
      <c r="Y236" s="45"/>
      <c r="Z236" s="45"/>
      <c r="AA236" s="45"/>
      <c r="AB236" s="45"/>
      <c r="AC236" s="45"/>
      <c r="AD236" s="45"/>
      <c r="AE236" s="91"/>
    </row>
    <row r="237" spans="1:31" ht="15.75" customHeight="1">
      <c r="A237" s="130" t="s">
        <v>3085</v>
      </c>
      <c r="B237" s="20" t="s">
        <v>3086</v>
      </c>
      <c r="C237" s="21" t="s">
        <v>3087</v>
      </c>
      <c r="D237" s="22" t="s">
        <v>3088</v>
      </c>
      <c r="E237" s="23" t="b">
        <v>1</v>
      </c>
      <c r="F237" s="108" t="s">
        <v>3089</v>
      </c>
      <c r="G237" s="25" t="b">
        <v>1</v>
      </c>
      <c r="H237" s="26"/>
      <c r="I237" s="44"/>
      <c r="J237" s="45"/>
      <c r="K237" s="45"/>
      <c r="L237" s="45"/>
      <c r="M237" s="45"/>
      <c r="N237" s="45"/>
      <c r="O237" s="45"/>
      <c r="P237" s="45"/>
      <c r="Q237" s="45"/>
      <c r="R237" s="45"/>
      <c r="S237" s="45"/>
      <c r="T237" s="45"/>
      <c r="U237" s="45"/>
      <c r="V237" s="45"/>
      <c r="W237" s="45"/>
      <c r="X237" s="45"/>
      <c r="Y237" s="45"/>
      <c r="Z237" s="45"/>
      <c r="AA237" s="45"/>
      <c r="AB237" s="45"/>
      <c r="AC237" s="45"/>
      <c r="AD237" s="45"/>
      <c r="AE237" s="91"/>
    </row>
    <row r="238" spans="1:31" ht="15.75" customHeight="1">
      <c r="A238" s="18"/>
      <c r="B238" s="20"/>
      <c r="C238" s="21"/>
      <c r="D238" s="22"/>
      <c r="E238" s="23" t="b">
        <v>0</v>
      </c>
      <c r="F238" s="39"/>
      <c r="G238" s="25" t="b">
        <v>0</v>
      </c>
      <c r="H238" s="26"/>
      <c r="I238" s="44"/>
      <c r="J238" s="45"/>
      <c r="K238" s="45"/>
      <c r="L238" s="45"/>
      <c r="M238" s="45"/>
      <c r="N238" s="45"/>
      <c r="O238" s="45"/>
      <c r="P238" s="45"/>
      <c r="Q238" s="45"/>
      <c r="R238" s="45"/>
      <c r="S238" s="45"/>
      <c r="T238" s="45"/>
      <c r="U238" s="45"/>
      <c r="V238" s="45"/>
      <c r="W238" s="45"/>
      <c r="X238" s="45"/>
      <c r="Y238" s="45"/>
      <c r="Z238" s="45"/>
      <c r="AA238" s="45"/>
      <c r="AB238" s="45"/>
      <c r="AC238" s="45"/>
      <c r="AD238" s="45"/>
      <c r="AE238" s="91"/>
    </row>
    <row r="239" spans="1:31" ht="15.75" customHeight="1">
      <c r="A239" s="18"/>
      <c r="B239" s="20"/>
      <c r="C239" s="21"/>
      <c r="D239" s="22"/>
      <c r="E239" s="23" t="b">
        <v>0</v>
      </c>
      <c r="F239" s="39"/>
      <c r="G239" s="25" t="b">
        <v>0</v>
      </c>
      <c r="H239" s="26"/>
      <c r="I239" s="44"/>
      <c r="J239" s="45"/>
      <c r="K239" s="45"/>
      <c r="L239" s="45"/>
      <c r="M239" s="45"/>
      <c r="N239" s="45"/>
      <c r="O239" s="45"/>
      <c r="P239" s="45"/>
      <c r="Q239" s="45"/>
      <c r="R239" s="45"/>
      <c r="S239" s="45"/>
      <c r="T239" s="45"/>
      <c r="U239" s="45"/>
      <c r="V239" s="45"/>
      <c r="W239" s="45"/>
      <c r="X239" s="45"/>
      <c r="Y239" s="45"/>
      <c r="Z239" s="45"/>
      <c r="AA239" s="45"/>
      <c r="AB239" s="45"/>
      <c r="AC239" s="45"/>
      <c r="AD239" s="45"/>
      <c r="AE239" s="91"/>
    </row>
    <row r="240" spans="1:31" ht="15.75" customHeight="1">
      <c r="A240" s="18"/>
      <c r="B240" s="20"/>
      <c r="C240" s="21"/>
      <c r="D240" s="22"/>
      <c r="E240" s="23" t="b">
        <v>0</v>
      </c>
      <c r="F240" s="39"/>
      <c r="G240" s="25" t="b">
        <v>0</v>
      </c>
      <c r="H240" s="26"/>
      <c r="I240" s="44"/>
      <c r="J240" s="45"/>
      <c r="K240" s="45"/>
      <c r="L240" s="45"/>
      <c r="M240" s="45"/>
      <c r="N240" s="45"/>
      <c r="O240" s="45"/>
      <c r="P240" s="45"/>
      <c r="Q240" s="45"/>
      <c r="R240" s="45"/>
      <c r="S240" s="45"/>
      <c r="T240" s="45"/>
      <c r="U240" s="45"/>
      <c r="V240" s="45"/>
      <c r="W240" s="45"/>
      <c r="X240" s="45"/>
      <c r="Y240" s="45"/>
      <c r="Z240" s="45"/>
      <c r="AA240" s="45"/>
      <c r="AB240" s="45"/>
      <c r="AC240" s="45"/>
      <c r="AD240" s="45"/>
      <c r="AE240" s="91"/>
    </row>
    <row r="241" spans="1:31" ht="15.75" customHeight="1">
      <c r="A241" s="18"/>
      <c r="B241" s="20"/>
      <c r="C241" s="21"/>
      <c r="D241" s="22"/>
      <c r="E241" s="23" t="b">
        <v>0</v>
      </c>
      <c r="F241" s="39"/>
      <c r="G241" s="25" t="b">
        <v>0</v>
      </c>
      <c r="H241" s="26"/>
      <c r="I241" s="44"/>
      <c r="J241" s="45"/>
      <c r="K241" s="45"/>
      <c r="L241" s="45"/>
      <c r="M241" s="45"/>
      <c r="N241" s="45"/>
      <c r="O241" s="45"/>
      <c r="P241" s="45"/>
      <c r="Q241" s="45"/>
      <c r="R241" s="45"/>
      <c r="S241" s="45"/>
      <c r="T241" s="45"/>
      <c r="U241" s="45"/>
      <c r="V241" s="45"/>
      <c r="W241" s="45"/>
      <c r="X241" s="45"/>
      <c r="Y241" s="45"/>
      <c r="Z241" s="45"/>
      <c r="AA241" s="45"/>
      <c r="AB241" s="45"/>
      <c r="AC241" s="45"/>
      <c r="AD241" s="45"/>
      <c r="AE241" s="91"/>
    </row>
    <row r="242" spans="1:31" ht="15.75" customHeight="1">
      <c r="A242" s="18"/>
      <c r="B242" s="20"/>
      <c r="C242" s="21"/>
      <c r="D242" s="22"/>
      <c r="E242" s="23" t="b">
        <v>0</v>
      </c>
      <c r="F242" s="39"/>
      <c r="G242" s="25" t="b">
        <v>0</v>
      </c>
      <c r="H242" s="26"/>
      <c r="I242" s="44"/>
      <c r="J242" s="45"/>
      <c r="K242" s="45"/>
      <c r="L242" s="45"/>
      <c r="M242" s="45"/>
      <c r="N242" s="45"/>
      <c r="O242" s="45"/>
      <c r="P242" s="45"/>
      <c r="Q242" s="45"/>
      <c r="R242" s="45"/>
      <c r="S242" s="45"/>
      <c r="T242" s="45"/>
      <c r="U242" s="45"/>
      <c r="V242" s="45"/>
      <c r="W242" s="45"/>
      <c r="X242" s="45"/>
      <c r="Y242" s="45"/>
      <c r="Z242" s="45"/>
      <c r="AA242" s="45"/>
      <c r="AB242" s="45"/>
      <c r="AC242" s="45"/>
      <c r="AD242" s="45"/>
      <c r="AE242" s="91"/>
    </row>
    <row r="243" spans="1:31" ht="15.75" customHeight="1">
      <c r="A243" s="18"/>
      <c r="B243" s="20"/>
      <c r="C243" s="21"/>
      <c r="D243" s="22"/>
      <c r="E243" s="23" t="b">
        <v>0</v>
      </c>
      <c r="F243" s="39"/>
      <c r="G243" s="25" t="b">
        <v>0</v>
      </c>
      <c r="H243" s="26"/>
      <c r="I243" s="44"/>
      <c r="J243" s="45"/>
      <c r="K243" s="45"/>
      <c r="L243" s="45"/>
      <c r="M243" s="45"/>
      <c r="N243" s="45"/>
      <c r="O243" s="45"/>
      <c r="P243" s="45"/>
      <c r="Q243" s="45"/>
      <c r="R243" s="45"/>
      <c r="S243" s="45"/>
      <c r="T243" s="45"/>
      <c r="U243" s="45"/>
      <c r="V243" s="45"/>
      <c r="W243" s="45"/>
      <c r="X243" s="45"/>
      <c r="Y243" s="45"/>
      <c r="Z243" s="45"/>
      <c r="AA243" s="45"/>
      <c r="AB243" s="45"/>
      <c r="AC243" s="45"/>
      <c r="AD243" s="45"/>
      <c r="AE243" s="91"/>
    </row>
    <row r="244" spans="1:31" ht="15.75" customHeight="1">
      <c r="A244" s="18"/>
      <c r="B244" s="20"/>
      <c r="C244" s="21"/>
      <c r="D244" s="22"/>
      <c r="E244" s="23" t="b">
        <v>0</v>
      </c>
      <c r="F244" s="39"/>
      <c r="G244" s="25" t="b">
        <v>0</v>
      </c>
      <c r="H244" s="26"/>
      <c r="I244" s="44"/>
      <c r="J244" s="45"/>
      <c r="K244" s="45"/>
      <c r="L244" s="45"/>
      <c r="M244" s="45"/>
      <c r="N244" s="45"/>
      <c r="O244" s="45"/>
      <c r="P244" s="45"/>
      <c r="Q244" s="45"/>
      <c r="R244" s="45"/>
      <c r="S244" s="45"/>
      <c r="T244" s="45"/>
      <c r="U244" s="45"/>
      <c r="V244" s="45"/>
      <c r="W244" s="45"/>
      <c r="X244" s="45"/>
      <c r="Y244" s="45"/>
      <c r="Z244" s="45"/>
      <c r="AA244" s="45"/>
      <c r="AB244" s="45"/>
      <c r="AC244" s="45"/>
      <c r="AD244" s="45"/>
      <c r="AE244" s="91"/>
    </row>
    <row r="245" spans="1:31" ht="15.75" customHeight="1">
      <c r="A245" s="18"/>
      <c r="B245" s="20"/>
      <c r="C245" s="21"/>
      <c r="D245" s="22"/>
      <c r="E245" s="23" t="b">
        <v>0</v>
      </c>
      <c r="F245" s="39"/>
      <c r="G245" s="25" t="b">
        <v>0</v>
      </c>
      <c r="H245" s="26"/>
      <c r="I245" s="44"/>
      <c r="J245" s="45"/>
      <c r="K245" s="45"/>
      <c r="L245" s="45"/>
      <c r="M245" s="45"/>
      <c r="N245" s="45"/>
      <c r="O245" s="45"/>
      <c r="P245" s="45"/>
      <c r="Q245" s="45"/>
      <c r="R245" s="45"/>
      <c r="S245" s="45"/>
      <c r="T245" s="45"/>
      <c r="U245" s="45"/>
      <c r="V245" s="45"/>
      <c r="W245" s="45"/>
      <c r="X245" s="45"/>
      <c r="Y245" s="45"/>
      <c r="Z245" s="45"/>
      <c r="AA245" s="45"/>
      <c r="AB245" s="45"/>
      <c r="AC245" s="45"/>
      <c r="AD245" s="45"/>
      <c r="AE245" s="91"/>
    </row>
    <row r="246" spans="1:31" ht="15.75" customHeight="1">
      <c r="A246" s="18"/>
      <c r="B246" s="20"/>
      <c r="C246" s="21"/>
      <c r="D246" s="22"/>
      <c r="E246" s="23" t="b">
        <v>0</v>
      </c>
      <c r="F246" s="39"/>
      <c r="G246" s="25" t="b">
        <v>0</v>
      </c>
      <c r="H246" s="26"/>
      <c r="I246" s="44"/>
      <c r="J246" s="45"/>
      <c r="K246" s="45"/>
      <c r="L246" s="45"/>
      <c r="M246" s="45"/>
      <c r="N246" s="45"/>
      <c r="O246" s="45"/>
      <c r="P246" s="45"/>
      <c r="Q246" s="45"/>
      <c r="R246" s="45"/>
      <c r="S246" s="45"/>
      <c r="T246" s="45"/>
      <c r="U246" s="45"/>
      <c r="V246" s="45"/>
      <c r="W246" s="45"/>
      <c r="X246" s="45"/>
      <c r="Y246" s="45"/>
      <c r="Z246" s="45"/>
      <c r="AA246" s="45"/>
      <c r="AB246" s="45"/>
      <c r="AC246" s="45"/>
      <c r="AD246" s="45"/>
      <c r="AE246" s="91"/>
    </row>
    <row r="247" spans="1:31" ht="15.75" customHeight="1">
      <c r="A247" s="18"/>
      <c r="B247" s="20"/>
      <c r="C247" s="21"/>
      <c r="D247" s="22"/>
      <c r="E247" s="23" t="b">
        <v>0</v>
      </c>
      <c r="F247" s="39"/>
      <c r="G247" s="25" t="b">
        <v>0</v>
      </c>
      <c r="H247" s="26"/>
      <c r="I247" s="44"/>
      <c r="J247" s="45"/>
      <c r="K247" s="45"/>
      <c r="L247" s="45"/>
      <c r="M247" s="45"/>
      <c r="N247" s="45"/>
      <c r="O247" s="45"/>
      <c r="P247" s="45"/>
      <c r="Q247" s="45"/>
      <c r="R247" s="45"/>
      <c r="S247" s="45"/>
      <c r="T247" s="45"/>
      <c r="U247" s="45"/>
      <c r="V247" s="45"/>
      <c r="W247" s="45"/>
      <c r="X247" s="45"/>
      <c r="Y247" s="45"/>
      <c r="Z247" s="45"/>
      <c r="AA247" s="45"/>
      <c r="AB247" s="45"/>
      <c r="AC247" s="45"/>
      <c r="AD247" s="45"/>
      <c r="AE247" s="91"/>
    </row>
    <row r="248" spans="1:31" ht="15.75" customHeight="1">
      <c r="A248" s="18"/>
      <c r="B248" s="20"/>
      <c r="C248" s="21"/>
      <c r="D248" s="22"/>
      <c r="E248" s="23" t="b">
        <v>0</v>
      </c>
      <c r="F248" s="39"/>
      <c r="G248" s="25" t="b">
        <v>0</v>
      </c>
      <c r="H248" s="26"/>
      <c r="I248" s="44"/>
      <c r="J248" s="45"/>
      <c r="K248" s="45"/>
      <c r="L248" s="45"/>
      <c r="M248" s="45"/>
      <c r="N248" s="45"/>
      <c r="O248" s="45"/>
      <c r="P248" s="45"/>
      <c r="Q248" s="45"/>
      <c r="R248" s="45"/>
      <c r="S248" s="45"/>
      <c r="T248" s="45"/>
      <c r="U248" s="45"/>
      <c r="V248" s="45"/>
      <c r="W248" s="45"/>
      <c r="X248" s="45"/>
      <c r="Y248" s="45"/>
      <c r="Z248" s="45"/>
      <c r="AA248" s="45"/>
      <c r="AB248" s="45"/>
      <c r="AC248" s="45"/>
      <c r="AD248" s="45"/>
      <c r="AE248" s="91"/>
    </row>
    <row r="249" spans="1:31" ht="15.75" customHeight="1">
      <c r="A249" s="18"/>
      <c r="B249" s="20"/>
      <c r="C249" s="21"/>
      <c r="D249" s="22"/>
      <c r="E249" s="23" t="b">
        <v>0</v>
      </c>
      <c r="F249" s="39"/>
      <c r="G249" s="25" t="b">
        <v>0</v>
      </c>
      <c r="H249" s="26"/>
      <c r="I249" s="44"/>
      <c r="J249" s="45"/>
      <c r="K249" s="45"/>
      <c r="L249" s="45"/>
      <c r="M249" s="45"/>
      <c r="N249" s="45"/>
      <c r="O249" s="45"/>
      <c r="P249" s="45"/>
      <c r="Q249" s="45"/>
      <c r="R249" s="45"/>
      <c r="S249" s="45"/>
      <c r="T249" s="45"/>
      <c r="U249" s="45"/>
      <c r="V249" s="45"/>
      <c r="W249" s="45"/>
      <c r="X249" s="45"/>
      <c r="Y249" s="45"/>
      <c r="Z249" s="45"/>
      <c r="AA249" s="45"/>
      <c r="AB249" s="45"/>
      <c r="AC249" s="45"/>
      <c r="AD249" s="45"/>
      <c r="AE249" s="91"/>
    </row>
    <row r="250" spans="1:31" ht="15.75" customHeight="1">
      <c r="A250" s="18"/>
      <c r="B250" s="20"/>
      <c r="C250" s="21"/>
      <c r="D250" s="22"/>
      <c r="E250" s="23" t="b">
        <v>0</v>
      </c>
      <c r="F250" s="39"/>
      <c r="G250" s="25" t="b">
        <v>0</v>
      </c>
      <c r="H250" s="26"/>
      <c r="I250" s="44"/>
      <c r="J250" s="45"/>
      <c r="K250" s="45"/>
      <c r="L250" s="45"/>
      <c r="M250" s="45"/>
      <c r="N250" s="45"/>
      <c r="O250" s="45"/>
      <c r="P250" s="45"/>
      <c r="Q250" s="45"/>
      <c r="R250" s="45"/>
      <c r="S250" s="45"/>
      <c r="T250" s="45"/>
      <c r="U250" s="45"/>
      <c r="V250" s="45"/>
      <c r="W250" s="45"/>
      <c r="X250" s="45"/>
      <c r="Y250" s="45"/>
      <c r="Z250" s="45"/>
      <c r="AA250" s="45"/>
      <c r="AB250" s="45"/>
      <c r="AC250" s="45"/>
      <c r="AD250" s="45"/>
      <c r="AE250" s="91"/>
    </row>
    <row r="251" spans="1:31" ht="15.75" customHeight="1">
      <c r="A251" s="18"/>
      <c r="B251" s="20"/>
      <c r="C251" s="21"/>
      <c r="D251" s="22"/>
      <c r="E251" s="23" t="b">
        <v>0</v>
      </c>
      <c r="F251" s="39"/>
      <c r="G251" s="25" t="b">
        <v>0</v>
      </c>
      <c r="H251" s="26"/>
      <c r="I251" s="44"/>
      <c r="J251" s="45"/>
      <c r="K251" s="45"/>
      <c r="L251" s="45"/>
      <c r="M251" s="45"/>
      <c r="N251" s="45"/>
      <c r="O251" s="45"/>
      <c r="P251" s="45"/>
      <c r="Q251" s="45"/>
      <c r="R251" s="45"/>
      <c r="S251" s="45"/>
      <c r="T251" s="45"/>
      <c r="U251" s="45"/>
      <c r="V251" s="45"/>
      <c r="W251" s="45"/>
      <c r="X251" s="45"/>
      <c r="Y251" s="45"/>
      <c r="Z251" s="45"/>
      <c r="AA251" s="45"/>
      <c r="AB251" s="45"/>
      <c r="AC251" s="45"/>
      <c r="AD251" s="45"/>
      <c r="AE251" s="91"/>
    </row>
    <row r="252" spans="1:31" ht="15.75" customHeight="1">
      <c r="A252" s="18"/>
      <c r="B252" s="20"/>
      <c r="C252" s="21"/>
      <c r="D252" s="22"/>
      <c r="E252" s="23" t="b">
        <v>0</v>
      </c>
      <c r="F252" s="39"/>
      <c r="G252" s="25" t="b">
        <v>0</v>
      </c>
      <c r="H252" s="26"/>
      <c r="I252" s="44"/>
      <c r="J252" s="45"/>
      <c r="K252" s="45"/>
      <c r="L252" s="45"/>
      <c r="M252" s="45"/>
      <c r="N252" s="45"/>
      <c r="O252" s="45"/>
      <c r="P252" s="45"/>
      <c r="Q252" s="45"/>
      <c r="R252" s="45"/>
      <c r="S252" s="45"/>
      <c r="T252" s="45"/>
      <c r="U252" s="45"/>
      <c r="V252" s="45"/>
      <c r="W252" s="45"/>
      <c r="X252" s="45"/>
      <c r="Y252" s="45"/>
      <c r="Z252" s="45"/>
      <c r="AA252" s="45"/>
      <c r="AB252" s="45"/>
      <c r="AC252" s="45"/>
      <c r="AD252" s="45"/>
      <c r="AE252" s="91"/>
    </row>
    <row r="253" spans="1:31" ht="15.75" customHeight="1">
      <c r="A253" s="18"/>
      <c r="B253" s="20"/>
      <c r="C253" s="21"/>
      <c r="D253" s="22"/>
      <c r="E253" s="23" t="b">
        <v>0</v>
      </c>
      <c r="F253" s="39"/>
      <c r="G253" s="25" t="b">
        <v>0</v>
      </c>
      <c r="H253" s="26"/>
      <c r="I253" s="44"/>
      <c r="J253" s="45"/>
      <c r="K253" s="45"/>
      <c r="L253" s="45"/>
      <c r="M253" s="45"/>
      <c r="N253" s="45"/>
      <c r="O253" s="45"/>
      <c r="P253" s="45"/>
      <c r="Q253" s="45"/>
      <c r="R253" s="45"/>
      <c r="S253" s="45"/>
      <c r="T253" s="45"/>
      <c r="U253" s="45"/>
      <c r="V253" s="45"/>
      <c r="W253" s="45"/>
      <c r="X253" s="45"/>
      <c r="Y253" s="45"/>
      <c r="Z253" s="45"/>
      <c r="AA253" s="45"/>
      <c r="AB253" s="45"/>
      <c r="AC253" s="45"/>
      <c r="AD253" s="45"/>
      <c r="AE253" s="91"/>
    </row>
    <row r="254" spans="1:31" ht="15.75" customHeight="1">
      <c r="A254" s="18"/>
      <c r="B254" s="20"/>
      <c r="C254" s="21"/>
      <c r="D254" s="22"/>
      <c r="E254" s="23" t="b">
        <v>0</v>
      </c>
      <c r="F254" s="39"/>
      <c r="G254" s="25" t="b">
        <v>0</v>
      </c>
      <c r="H254" s="26"/>
      <c r="I254" s="44"/>
      <c r="J254" s="45"/>
      <c r="K254" s="45"/>
      <c r="L254" s="45"/>
      <c r="M254" s="45"/>
      <c r="N254" s="45"/>
      <c r="O254" s="45"/>
      <c r="P254" s="45"/>
      <c r="Q254" s="45"/>
      <c r="R254" s="45"/>
      <c r="S254" s="45"/>
      <c r="T254" s="45"/>
      <c r="U254" s="45"/>
      <c r="V254" s="45"/>
      <c r="W254" s="45"/>
      <c r="X254" s="45"/>
      <c r="Y254" s="45"/>
      <c r="Z254" s="45"/>
      <c r="AA254" s="45"/>
      <c r="AB254" s="45"/>
      <c r="AC254" s="45"/>
      <c r="AD254" s="45"/>
      <c r="AE254" s="91"/>
    </row>
    <row r="255" spans="1:31" ht="15.75" customHeight="1">
      <c r="A255" s="18"/>
      <c r="B255" s="20"/>
      <c r="C255" s="21"/>
      <c r="D255" s="22"/>
      <c r="E255" s="23" t="b">
        <v>0</v>
      </c>
      <c r="F255" s="39"/>
      <c r="G255" s="25" t="b">
        <v>0</v>
      </c>
      <c r="H255" s="26"/>
      <c r="I255" s="44"/>
      <c r="J255" s="45"/>
      <c r="K255" s="45"/>
      <c r="L255" s="45"/>
      <c r="M255" s="45"/>
      <c r="N255" s="45"/>
      <c r="O255" s="45"/>
      <c r="P255" s="45"/>
      <c r="Q255" s="45"/>
      <c r="R255" s="45"/>
      <c r="S255" s="45"/>
      <c r="T255" s="45"/>
      <c r="U255" s="45"/>
      <c r="V255" s="45"/>
      <c r="W255" s="45"/>
      <c r="X255" s="45"/>
      <c r="Y255" s="45"/>
      <c r="Z255" s="45"/>
      <c r="AA255" s="45"/>
      <c r="AB255" s="45"/>
      <c r="AC255" s="45"/>
      <c r="AD255" s="45"/>
      <c r="AE255" s="91"/>
    </row>
    <row r="256" spans="1:31" ht="15.75" customHeight="1">
      <c r="A256" s="18"/>
      <c r="B256" s="20"/>
      <c r="C256" s="21"/>
      <c r="D256" s="22"/>
      <c r="E256" s="23" t="b">
        <v>0</v>
      </c>
      <c r="F256" s="39"/>
      <c r="G256" s="25" t="b">
        <v>0</v>
      </c>
      <c r="H256" s="26"/>
      <c r="I256" s="44"/>
      <c r="J256" s="45"/>
      <c r="K256" s="45"/>
      <c r="L256" s="45"/>
      <c r="M256" s="45"/>
      <c r="N256" s="45"/>
      <c r="O256" s="45"/>
      <c r="P256" s="45"/>
      <c r="Q256" s="45"/>
      <c r="R256" s="45"/>
      <c r="S256" s="45"/>
      <c r="T256" s="45"/>
      <c r="U256" s="45"/>
      <c r="V256" s="45"/>
      <c r="W256" s="45"/>
      <c r="X256" s="45"/>
      <c r="Y256" s="45"/>
      <c r="Z256" s="45"/>
      <c r="AA256" s="45"/>
      <c r="AB256" s="45"/>
      <c r="AC256" s="45"/>
      <c r="AD256" s="45"/>
      <c r="AE256" s="91"/>
    </row>
    <row r="257" spans="1:31" ht="15.75" customHeight="1">
      <c r="A257" s="18"/>
      <c r="B257" s="20"/>
      <c r="C257" s="21"/>
      <c r="D257" s="22"/>
      <c r="E257" s="23" t="b">
        <v>0</v>
      </c>
      <c r="F257" s="39"/>
      <c r="G257" s="25" t="b">
        <v>0</v>
      </c>
      <c r="H257" s="26"/>
      <c r="I257" s="44"/>
      <c r="J257" s="45"/>
      <c r="K257" s="45"/>
      <c r="L257" s="45"/>
      <c r="M257" s="45"/>
      <c r="N257" s="45"/>
      <c r="O257" s="45"/>
      <c r="P257" s="45"/>
      <c r="Q257" s="45"/>
      <c r="R257" s="45"/>
      <c r="S257" s="45"/>
      <c r="T257" s="45"/>
      <c r="U257" s="45"/>
      <c r="V257" s="45"/>
      <c r="W257" s="45"/>
      <c r="X257" s="45"/>
      <c r="Y257" s="45"/>
      <c r="Z257" s="45"/>
      <c r="AA257" s="45"/>
      <c r="AB257" s="45"/>
      <c r="AC257" s="45"/>
      <c r="AD257" s="45"/>
      <c r="AE257" s="91"/>
    </row>
    <row r="258" spans="1:31" ht="15.75" customHeight="1">
      <c r="A258" s="18"/>
      <c r="B258" s="20"/>
      <c r="C258" s="21"/>
      <c r="D258" s="22"/>
      <c r="E258" s="23" t="b">
        <v>0</v>
      </c>
      <c r="F258" s="39"/>
      <c r="G258" s="25" t="b">
        <v>0</v>
      </c>
      <c r="H258" s="26"/>
      <c r="I258" s="44"/>
      <c r="J258" s="45"/>
      <c r="K258" s="45"/>
      <c r="L258" s="45"/>
      <c r="M258" s="45"/>
      <c r="N258" s="45"/>
      <c r="O258" s="45"/>
      <c r="P258" s="45"/>
      <c r="Q258" s="45"/>
      <c r="R258" s="45"/>
      <c r="S258" s="45"/>
      <c r="T258" s="45"/>
      <c r="U258" s="45"/>
      <c r="V258" s="45"/>
      <c r="W258" s="45"/>
      <c r="X258" s="45"/>
      <c r="Y258" s="45"/>
      <c r="Z258" s="45"/>
      <c r="AA258" s="45"/>
      <c r="AB258" s="45"/>
      <c r="AC258" s="45"/>
      <c r="AD258" s="45"/>
      <c r="AE258" s="91"/>
    </row>
    <row r="259" spans="1:31" ht="15.75" customHeight="1">
      <c r="A259" s="18"/>
      <c r="B259" s="20"/>
      <c r="C259" s="21"/>
      <c r="D259" s="22"/>
      <c r="E259" s="23" t="b">
        <v>0</v>
      </c>
      <c r="F259" s="39"/>
      <c r="G259" s="25" t="b">
        <v>0</v>
      </c>
      <c r="H259" s="26"/>
      <c r="I259" s="44"/>
      <c r="J259" s="45"/>
      <c r="K259" s="45"/>
      <c r="L259" s="45"/>
      <c r="M259" s="45"/>
      <c r="N259" s="45"/>
      <c r="O259" s="45"/>
      <c r="P259" s="45"/>
      <c r="Q259" s="45"/>
      <c r="R259" s="45"/>
      <c r="S259" s="45"/>
      <c r="T259" s="45"/>
      <c r="U259" s="45"/>
      <c r="V259" s="45"/>
      <c r="W259" s="45"/>
      <c r="X259" s="45"/>
      <c r="Y259" s="45"/>
      <c r="Z259" s="45"/>
      <c r="AA259" s="45"/>
      <c r="AB259" s="45"/>
      <c r="AC259" s="45"/>
      <c r="AD259" s="45"/>
      <c r="AE259" s="91"/>
    </row>
    <row r="260" spans="1:31" ht="15.75" customHeight="1">
      <c r="A260" s="18"/>
      <c r="B260" s="20"/>
      <c r="C260" s="21"/>
      <c r="D260" s="22"/>
      <c r="E260" s="23" t="b">
        <v>0</v>
      </c>
      <c r="F260" s="39"/>
      <c r="G260" s="25" t="b">
        <v>0</v>
      </c>
      <c r="H260" s="26"/>
      <c r="I260" s="44"/>
      <c r="J260" s="45"/>
      <c r="K260" s="45"/>
      <c r="L260" s="45"/>
      <c r="M260" s="45"/>
      <c r="N260" s="45"/>
      <c r="O260" s="45"/>
      <c r="P260" s="45"/>
      <c r="Q260" s="45"/>
      <c r="R260" s="45"/>
      <c r="S260" s="45"/>
      <c r="T260" s="45"/>
      <c r="U260" s="45"/>
      <c r="V260" s="45"/>
      <c r="W260" s="45"/>
      <c r="X260" s="45"/>
      <c r="Y260" s="45"/>
      <c r="Z260" s="45"/>
      <c r="AA260" s="45"/>
      <c r="AB260" s="45"/>
      <c r="AC260" s="45"/>
      <c r="AD260" s="45"/>
      <c r="AE260" s="91"/>
    </row>
    <row r="261" spans="1:31" ht="15.75" customHeight="1">
      <c r="A261" s="18"/>
      <c r="B261" s="20"/>
      <c r="C261" s="21"/>
      <c r="D261" s="22"/>
      <c r="E261" s="23" t="b">
        <v>0</v>
      </c>
      <c r="F261" s="39"/>
      <c r="G261" s="25" t="b">
        <v>0</v>
      </c>
      <c r="H261" s="26"/>
      <c r="I261" s="44"/>
      <c r="J261" s="45"/>
      <c r="K261" s="45"/>
      <c r="L261" s="45"/>
      <c r="M261" s="45"/>
      <c r="N261" s="45"/>
      <c r="O261" s="45"/>
      <c r="P261" s="45"/>
      <c r="Q261" s="45"/>
      <c r="R261" s="45"/>
      <c r="S261" s="45"/>
      <c r="T261" s="45"/>
      <c r="U261" s="45"/>
      <c r="V261" s="45"/>
      <c r="W261" s="45"/>
      <c r="X261" s="45"/>
      <c r="Y261" s="45"/>
      <c r="Z261" s="45"/>
      <c r="AA261" s="45"/>
      <c r="AB261" s="45"/>
      <c r="AC261" s="45"/>
      <c r="AD261" s="45"/>
      <c r="AE261" s="91"/>
    </row>
    <row r="262" spans="1:31" ht="15.75" customHeight="1">
      <c r="A262" s="18"/>
      <c r="B262" s="20"/>
      <c r="C262" s="21"/>
      <c r="D262" s="22"/>
      <c r="E262" s="23" t="b">
        <v>0</v>
      </c>
      <c r="F262" s="39"/>
      <c r="G262" s="25" t="b">
        <v>0</v>
      </c>
      <c r="H262" s="26"/>
      <c r="I262" s="44"/>
      <c r="J262" s="45"/>
      <c r="K262" s="45"/>
      <c r="L262" s="45"/>
      <c r="M262" s="45"/>
      <c r="N262" s="45"/>
      <c r="O262" s="45"/>
      <c r="P262" s="45"/>
      <c r="Q262" s="45"/>
      <c r="R262" s="45"/>
      <c r="S262" s="45"/>
      <c r="T262" s="45"/>
      <c r="U262" s="45"/>
      <c r="V262" s="45"/>
      <c r="W262" s="45"/>
      <c r="X262" s="45"/>
      <c r="Y262" s="45"/>
      <c r="Z262" s="45"/>
      <c r="AA262" s="45"/>
      <c r="AB262" s="45"/>
      <c r="AC262" s="45"/>
      <c r="AD262" s="45"/>
      <c r="AE262" s="91"/>
    </row>
    <row r="263" spans="1:31" ht="15.75" customHeight="1">
      <c r="A263" s="18"/>
      <c r="B263" s="20"/>
      <c r="C263" s="21"/>
      <c r="D263" s="22"/>
      <c r="E263" s="23" t="b">
        <v>0</v>
      </c>
      <c r="F263" s="39"/>
      <c r="G263" s="25" t="b">
        <v>0</v>
      </c>
      <c r="H263" s="26"/>
      <c r="I263" s="44"/>
      <c r="J263" s="45"/>
      <c r="K263" s="45"/>
      <c r="L263" s="45"/>
      <c r="M263" s="45"/>
      <c r="N263" s="45"/>
      <c r="O263" s="45"/>
      <c r="P263" s="45"/>
      <c r="Q263" s="45"/>
      <c r="R263" s="45"/>
      <c r="S263" s="45"/>
      <c r="T263" s="45"/>
      <c r="U263" s="45"/>
      <c r="V263" s="45"/>
      <c r="W263" s="45"/>
      <c r="X263" s="45"/>
      <c r="Y263" s="45"/>
      <c r="Z263" s="45"/>
      <c r="AA263" s="45"/>
      <c r="AB263" s="45"/>
      <c r="AC263" s="45"/>
      <c r="AD263" s="45"/>
      <c r="AE263" s="91"/>
    </row>
    <row r="264" spans="1:31" ht="15.75" customHeight="1">
      <c r="A264" s="18"/>
      <c r="B264" s="20"/>
      <c r="C264" s="21"/>
      <c r="D264" s="22"/>
      <c r="E264" s="23" t="b">
        <v>0</v>
      </c>
      <c r="F264" s="39"/>
      <c r="G264" s="25" t="b">
        <v>0</v>
      </c>
      <c r="H264" s="26"/>
      <c r="I264" s="44"/>
      <c r="J264" s="45"/>
      <c r="K264" s="45"/>
      <c r="L264" s="45"/>
      <c r="M264" s="45"/>
      <c r="N264" s="45"/>
      <c r="O264" s="45"/>
      <c r="P264" s="45"/>
      <c r="Q264" s="45"/>
      <c r="R264" s="45"/>
      <c r="S264" s="45"/>
      <c r="T264" s="45"/>
      <c r="U264" s="45"/>
      <c r="V264" s="45"/>
      <c r="W264" s="45"/>
      <c r="X264" s="45"/>
      <c r="Y264" s="45"/>
      <c r="Z264" s="45"/>
      <c r="AA264" s="45"/>
      <c r="AB264" s="45"/>
      <c r="AC264" s="45"/>
      <c r="AD264" s="45"/>
      <c r="AE264" s="91"/>
    </row>
    <row r="265" spans="1:31" ht="15.75" customHeight="1">
      <c r="A265" s="18"/>
      <c r="B265" s="20"/>
      <c r="C265" s="21"/>
      <c r="D265" s="22"/>
      <c r="E265" s="23" t="b">
        <v>0</v>
      </c>
      <c r="F265" s="39"/>
      <c r="G265" s="25" t="b">
        <v>0</v>
      </c>
      <c r="H265" s="26"/>
      <c r="I265" s="44"/>
      <c r="J265" s="45"/>
      <c r="K265" s="45"/>
      <c r="L265" s="45"/>
      <c r="M265" s="45"/>
      <c r="N265" s="45"/>
      <c r="O265" s="45"/>
      <c r="P265" s="45"/>
      <c r="Q265" s="45"/>
      <c r="R265" s="45"/>
      <c r="S265" s="45"/>
      <c r="T265" s="45"/>
      <c r="U265" s="45"/>
      <c r="V265" s="45"/>
      <c r="W265" s="45"/>
      <c r="X265" s="45"/>
      <c r="Y265" s="45"/>
      <c r="Z265" s="45"/>
      <c r="AA265" s="45"/>
      <c r="AB265" s="45"/>
      <c r="AC265" s="45"/>
      <c r="AD265" s="45"/>
      <c r="AE265" s="91"/>
    </row>
    <row r="266" spans="1:31" ht="15.75" customHeight="1">
      <c r="A266" s="18"/>
      <c r="B266" s="20"/>
      <c r="C266" s="21"/>
      <c r="D266" s="22"/>
      <c r="E266" s="23" t="b">
        <v>0</v>
      </c>
      <c r="F266" s="39"/>
      <c r="G266" s="25" t="b">
        <v>0</v>
      </c>
      <c r="H266" s="26"/>
      <c r="I266" s="44"/>
      <c r="J266" s="45"/>
      <c r="K266" s="45"/>
      <c r="L266" s="45"/>
      <c r="M266" s="45"/>
      <c r="N266" s="45"/>
      <c r="O266" s="45"/>
      <c r="P266" s="45"/>
      <c r="Q266" s="45"/>
      <c r="R266" s="45"/>
      <c r="S266" s="45"/>
      <c r="T266" s="45"/>
      <c r="U266" s="45"/>
      <c r="V266" s="45"/>
      <c r="W266" s="45"/>
      <c r="X266" s="45"/>
      <c r="Y266" s="45"/>
      <c r="Z266" s="45"/>
      <c r="AA266" s="45"/>
      <c r="AB266" s="45"/>
      <c r="AC266" s="45"/>
      <c r="AD266" s="45"/>
      <c r="AE266" s="91"/>
    </row>
    <row r="267" spans="1:31" ht="15.75" customHeight="1">
      <c r="A267" s="18"/>
      <c r="B267" s="20"/>
      <c r="C267" s="21"/>
      <c r="D267" s="22"/>
      <c r="E267" s="23" t="b">
        <v>0</v>
      </c>
      <c r="F267" s="39"/>
      <c r="G267" s="25" t="b">
        <v>0</v>
      </c>
      <c r="H267" s="26"/>
      <c r="I267" s="44"/>
      <c r="J267" s="45"/>
      <c r="K267" s="45"/>
      <c r="L267" s="45"/>
      <c r="M267" s="45"/>
      <c r="N267" s="45"/>
      <c r="O267" s="45"/>
      <c r="P267" s="45"/>
      <c r="Q267" s="45"/>
      <c r="R267" s="45"/>
      <c r="S267" s="45"/>
      <c r="T267" s="45"/>
      <c r="U267" s="45"/>
      <c r="V267" s="45"/>
      <c r="W267" s="45"/>
      <c r="X267" s="45"/>
      <c r="Y267" s="45"/>
      <c r="Z267" s="45"/>
      <c r="AA267" s="45"/>
      <c r="AB267" s="45"/>
      <c r="AC267" s="45"/>
      <c r="AD267" s="45"/>
      <c r="AE267" s="91"/>
    </row>
    <row r="268" spans="1:31" ht="15.75" customHeight="1">
      <c r="A268" s="18"/>
      <c r="B268" s="20"/>
      <c r="C268" s="21"/>
      <c r="D268" s="22"/>
      <c r="E268" s="23" t="b">
        <v>0</v>
      </c>
      <c r="F268" s="39"/>
      <c r="G268" s="25" t="b">
        <v>0</v>
      </c>
      <c r="H268" s="26"/>
      <c r="I268" s="44"/>
      <c r="J268" s="45"/>
      <c r="K268" s="45"/>
      <c r="L268" s="45"/>
      <c r="M268" s="45"/>
      <c r="N268" s="45"/>
      <c r="O268" s="45"/>
      <c r="P268" s="45"/>
      <c r="Q268" s="45"/>
      <c r="R268" s="45"/>
      <c r="S268" s="45"/>
      <c r="T268" s="45"/>
      <c r="U268" s="45"/>
      <c r="V268" s="45"/>
      <c r="W268" s="45"/>
      <c r="X268" s="45"/>
      <c r="Y268" s="45"/>
      <c r="Z268" s="45"/>
      <c r="AA268" s="45"/>
      <c r="AB268" s="45"/>
      <c r="AC268" s="45"/>
      <c r="AD268" s="45"/>
      <c r="AE268" s="91"/>
    </row>
    <row r="269" spans="1:31" ht="15.75" customHeight="1">
      <c r="A269" s="18"/>
      <c r="B269" s="20"/>
      <c r="C269" s="21"/>
      <c r="D269" s="22"/>
      <c r="E269" s="23" t="b">
        <v>0</v>
      </c>
      <c r="F269" s="39"/>
      <c r="G269" s="25" t="b">
        <v>0</v>
      </c>
      <c r="H269" s="26"/>
      <c r="I269" s="44"/>
      <c r="J269" s="45"/>
      <c r="K269" s="45"/>
      <c r="L269" s="45"/>
      <c r="M269" s="45"/>
      <c r="N269" s="45"/>
      <c r="O269" s="45"/>
      <c r="P269" s="45"/>
      <c r="Q269" s="45"/>
      <c r="R269" s="45"/>
      <c r="S269" s="45"/>
      <c r="T269" s="45"/>
      <c r="U269" s="45"/>
      <c r="V269" s="45"/>
      <c r="W269" s="45"/>
      <c r="X269" s="45"/>
      <c r="Y269" s="45"/>
      <c r="Z269" s="45"/>
      <c r="AA269" s="45"/>
      <c r="AB269" s="45"/>
      <c r="AC269" s="45"/>
      <c r="AD269" s="45"/>
      <c r="AE269" s="91"/>
    </row>
    <row r="270" spans="1:31" ht="15.75" customHeight="1">
      <c r="A270" s="18"/>
      <c r="B270" s="20"/>
      <c r="C270" s="21"/>
      <c r="D270" s="22"/>
      <c r="E270" s="23" t="b">
        <v>0</v>
      </c>
      <c r="F270" s="39"/>
      <c r="G270" s="25" t="b">
        <v>0</v>
      </c>
      <c r="H270" s="26"/>
      <c r="I270" s="44"/>
      <c r="J270" s="45"/>
      <c r="K270" s="45"/>
      <c r="L270" s="45"/>
      <c r="M270" s="45"/>
      <c r="N270" s="45"/>
      <c r="O270" s="45"/>
      <c r="P270" s="45"/>
      <c r="Q270" s="45"/>
      <c r="R270" s="45"/>
      <c r="S270" s="45"/>
      <c r="T270" s="45"/>
      <c r="U270" s="45"/>
      <c r="V270" s="45"/>
      <c r="W270" s="45"/>
      <c r="X270" s="45"/>
      <c r="Y270" s="45"/>
      <c r="Z270" s="45"/>
      <c r="AA270" s="45"/>
      <c r="AB270" s="45"/>
      <c r="AC270" s="45"/>
      <c r="AD270" s="45"/>
      <c r="AE270" s="91"/>
    </row>
    <row r="271" spans="1:31" ht="15.75" customHeight="1">
      <c r="A271" s="18"/>
      <c r="B271" s="20"/>
      <c r="C271" s="21"/>
      <c r="D271" s="22"/>
      <c r="E271" s="23" t="b">
        <v>0</v>
      </c>
      <c r="F271" s="39"/>
      <c r="G271" s="25" t="b">
        <v>0</v>
      </c>
      <c r="H271" s="26"/>
      <c r="I271" s="44"/>
      <c r="J271" s="45"/>
      <c r="K271" s="45"/>
      <c r="L271" s="45"/>
      <c r="M271" s="45"/>
      <c r="N271" s="45"/>
      <c r="O271" s="45"/>
      <c r="P271" s="45"/>
      <c r="Q271" s="45"/>
      <c r="R271" s="45"/>
      <c r="S271" s="45"/>
      <c r="T271" s="45"/>
      <c r="U271" s="45"/>
      <c r="V271" s="45"/>
      <c r="W271" s="45"/>
      <c r="X271" s="45"/>
      <c r="Y271" s="45"/>
      <c r="Z271" s="45"/>
      <c r="AA271" s="45"/>
      <c r="AB271" s="45"/>
      <c r="AC271" s="45"/>
      <c r="AD271" s="45"/>
      <c r="AE271" s="91"/>
    </row>
    <row r="272" spans="1:31" ht="15.75" customHeight="1">
      <c r="A272" s="18"/>
      <c r="B272" s="20"/>
      <c r="C272" s="21"/>
      <c r="D272" s="22"/>
      <c r="E272" s="23" t="b">
        <v>0</v>
      </c>
      <c r="F272" s="39"/>
      <c r="G272" s="25" t="b">
        <v>0</v>
      </c>
      <c r="H272" s="26"/>
      <c r="I272" s="44"/>
      <c r="J272" s="45"/>
      <c r="K272" s="45"/>
      <c r="L272" s="45"/>
      <c r="M272" s="45"/>
      <c r="N272" s="45"/>
      <c r="O272" s="45"/>
      <c r="P272" s="45"/>
      <c r="Q272" s="45"/>
      <c r="R272" s="45"/>
      <c r="S272" s="45"/>
      <c r="T272" s="45"/>
      <c r="U272" s="45"/>
      <c r="V272" s="45"/>
      <c r="W272" s="45"/>
      <c r="X272" s="45"/>
      <c r="Y272" s="45"/>
      <c r="Z272" s="45"/>
      <c r="AA272" s="45"/>
      <c r="AB272" s="45"/>
      <c r="AC272" s="45"/>
      <c r="AD272" s="45"/>
      <c r="AE272" s="91"/>
    </row>
    <row r="273" spans="1:31" ht="15.75" customHeight="1">
      <c r="A273" s="18"/>
      <c r="B273" s="20"/>
      <c r="C273" s="21"/>
      <c r="D273" s="22"/>
      <c r="E273" s="23" t="b">
        <v>0</v>
      </c>
      <c r="F273" s="39"/>
      <c r="G273" s="25" t="b">
        <v>0</v>
      </c>
      <c r="H273" s="26"/>
      <c r="I273" s="44"/>
      <c r="J273" s="45"/>
      <c r="K273" s="45"/>
      <c r="L273" s="45"/>
      <c r="M273" s="45"/>
      <c r="N273" s="45"/>
      <c r="O273" s="45"/>
      <c r="P273" s="45"/>
      <c r="Q273" s="45"/>
      <c r="R273" s="45"/>
      <c r="S273" s="45"/>
      <c r="T273" s="45"/>
      <c r="U273" s="45"/>
      <c r="V273" s="45"/>
      <c r="W273" s="45"/>
      <c r="X273" s="45"/>
      <c r="Y273" s="45"/>
      <c r="Z273" s="45"/>
      <c r="AA273" s="45"/>
      <c r="AB273" s="45"/>
      <c r="AC273" s="45"/>
      <c r="AD273" s="45"/>
      <c r="AE273" s="91"/>
    </row>
    <row r="274" spans="1:31" ht="15.75" customHeight="1">
      <c r="A274" s="18"/>
      <c r="B274" s="20"/>
      <c r="C274" s="21"/>
      <c r="D274" s="22"/>
      <c r="E274" s="23" t="b">
        <v>0</v>
      </c>
      <c r="F274" s="39"/>
      <c r="G274" s="25" t="b">
        <v>0</v>
      </c>
      <c r="H274" s="26"/>
      <c r="I274" s="44"/>
      <c r="J274" s="45"/>
      <c r="K274" s="45"/>
      <c r="L274" s="45"/>
      <c r="M274" s="45"/>
      <c r="N274" s="45"/>
      <c r="O274" s="45"/>
      <c r="P274" s="45"/>
      <c r="Q274" s="45"/>
      <c r="R274" s="45"/>
      <c r="S274" s="45"/>
      <c r="T274" s="45"/>
      <c r="U274" s="45"/>
      <c r="V274" s="45"/>
      <c r="W274" s="45"/>
      <c r="X274" s="45"/>
      <c r="Y274" s="45"/>
      <c r="Z274" s="45"/>
      <c r="AA274" s="45"/>
      <c r="AB274" s="45"/>
      <c r="AC274" s="45"/>
      <c r="AD274" s="45"/>
      <c r="AE274" s="91"/>
    </row>
    <row r="275" spans="1:31" ht="15.75" customHeight="1">
      <c r="A275" s="18"/>
      <c r="B275" s="20"/>
      <c r="C275" s="21"/>
      <c r="D275" s="22"/>
      <c r="E275" s="23" t="b">
        <v>0</v>
      </c>
      <c r="F275" s="39"/>
      <c r="G275" s="25" t="b">
        <v>0</v>
      </c>
      <c r="H275" s="26"/>
      <c r="I275" s="44"/>
      <c r="J275" s="45"/>
      <c r="K275" s="45"/>
      <c r="L275" s="45"/>
      <c r="M275" s="45"/>
      <c r="N275" s="45"/>
      <c r="O275" s="45"/>
      <c r="P275" s="45"/>
      <c r="Q275" s="45"/>
      <c r="R275" s="45"/>
      <c r="S275" s="45"/>
      <c r="T275" s="45"/>
      <c r="U275" s="45"/>
      <c r="V275" s="45"/>
      <c r="W275" s="45"/>
      <c r="X275" s="45"/>
      <c r="Y275" s="45"/>
      <c r="Z275" s="45"/>
      <c r="AA275" s="45"/>
      <c r="AB275" s="45"/>
      <c r="AC275" s="45"/>
      <c r="AD275" s="45"/>
      <c r="AE275" s="91"/>
    </row>
    <row r="276" spans="1:31" ht="15.75" customHeight="1">
      <c r="A276" s="18"/>
      <c r="B276" s="20"/>
      <c r="C276" s="21"/>
      <c r="D276" s="22"/>
      <c r="E276" s="23" t="b">
        <v>0</v>
      </c>
      <c r="F276" s="39"/>
      <c r="G276" s="25" t="b">
        <v>0</v>
      </c>
      <c r="H276" s="26"/>
      <c r="I276" s="44"/>
      <c r="J276" s="45"/>
      <c r="K276" s="45"/>
      <c r="L276" s="45"/>
      <c r="M276" s="45"/>
      <c r="N276" s="45"/>
      <c r="O276" s="45"/>
      <c r="P276" s="45"/>
      <c r="Q276" s="45"/>
      <c r="R276" s="45"/>
      <c r="S276" s="45"/>
      <c r="T276" s="45"/>
      <c r="U276" s="45"/>
      <c r="V276" s="45"/>
      <c r="W276" s="45"/>
      <c r="X276" s="45"/>
      <c r="Y276" s="45"/>
      <c r="Z276" s="45"/>
      <c r="AA276" s="45"/>
      <c r="AB276" s="45"/>
      <c r="AC276" s="45"/>
      <c r="AD276" s="45"/>
      <c r="AE276" s="91"/>
    </row>
    <row r="277" spans="1:31" ht="15.75" customHeight="1">
      <c r="A277" s="18"/>
      <c r="B277" s="20"/>
      <c r="C277" s="21"/>
      <c r="D277" s="22"/>
      <c r="E277" s="23" t="b">
        <v>0</v>
      </c>
      <c r="F277" s="39"/>
      <c r="G277" s="25" t="b">
        <v>0</v>
      </c>
      <c r="H277" s="26"/>
      <c r="I277" s="44"/>
      <c r="J277" s="45"/>
      <c r="K277" s="45"/>
      <c r="L277" s="45"/>
      <c r="M277" s="45"/>
      <c r="N277" s="45"/>
      <c r="O277" s="45"/>
      <c r="P277" s="45"/>
      <c r="Q277" s="45"/>
      <c r="R277" s="45"/>
      <c r="S277" s="45"/>
      <c r="T277" s="45"/>
      <c r="U277" s="45"/>
      <c r="V277" s="45"/>
      <c r="W277" s="45"/>
      <c r="X277" s="45"/>
      <c r="Y277" s="45"/>
      <c r="Z277" s="45"/>
      <c r="AA277" s="45"/>
      <c r="AB277" s="45"/>
      <c r="AC277" s="45"/>
      <c r="AD277" s="45"/>
      <c r="AE277" s="91"/>
    </row>
    <row r="278" spans="1:31" ht="15.75" customHeight="1">
      <c r="A278" s="18"/>
      <c r="B278" s="20"/>
      <c r="C278" s="21"/>
      <c r="D278" s="22"/>
      <c r="E278" s="23" t="b">
        <v>0</v>
      </c>
      <c r="F278" s="39"/>
      <c r="G278" s="25" t="b">
        <v>0</v>
      </c>
      <c r="H278" s="26"/>
      <c r="I278" s="44"/>
      <c r="J278" s="45"/>
      <c r="K278" s="45"/>
      <c r="L278" s="45"/>
      <c r="M278" s="45"/>
      <c r="N278" s="45"/>
      <c r="O278" s="45"/>
      <c r="P278" s="45"/>
      <c r="Q278" s="45"/>
      <c r="R278" s="45"/>
      <c r="S278" s="45"/>
      <c r="T278" s="45"/>
      <c r="U278" s="45"/>
      <c r="V278" s="45"/>
      <c r="W278" s="45"/>
      <c r="X278" s="45"/>
      <c r="Y278" s="45"/>
      <c r="Z278" s="45"/>
      <c r="AA278" s="45"/>
      <c r="AB278" s="45"/>
      <c r="AC278" s="45"/>
      <c r="AD278" s="45"/>
      <c r="AE278" s="91"/>
    </row>
    <row r="279" spans="1:31" ht="15.75" customHeight="1">
      <c r="A279" s="18"/>
      <c r="B279" s="20"/>
      <c r="C279" s="21"/>
      <c r="D279" s="22"/>
      <c r="E279" s="23" t="b">
        <v>0</v>
      </c>
      <c r="F279" s="39"/>
      <c r="G279" s="25" t="b">
        <v>0</v>
      </c>
      <c r="H279" s="26"/>
      <c r="I279" s="44"/>
      <c r="J279" s="45"/>
      <c r="K279" s="45"/>
      <c r="L279" s="45"/>
      <c r="M279" s="45"/>
      <c r="N279" s="45"/>
      <c r="O279" s="45"/>
      <c r="P279" s="45"/>
      <c r="Q279" s="45"/>
      <c r="R279" s="45"/>
      <c r="S279" s="45"/>
      <c r="T279" s="45"/>
      <c r="U279" s="45"/>
      <c r="V279" s="45"/>
      <c r="W279" s="45"/>
      <c r="X279" s="45"/>
      <c r="Y279" s="45"/>
      <c r="Z279" s="45"/>
      <c r="AA279" s="45"/>
      <c r="AB279" s="45"/>
      <c r="AC279" s="45"/>
      <c r="AD279" s="45"/>
      <c r="AE279" s="91"/>
    </row>
    <row r="280" spans="1:31" ht="15.75" customHeight="1">
      <c r="A280" s="18"/>
      <c r="B280" s="20"/>
      <c r="C280" s="21"/>
      <c r="D280" s="22"/>
      <c r="E280" s="23" t="b">
        <v>0</v>
      </c>
      <c r="F280" s="39"/>
      <c r="G280" s="25" t="b">
        <v>0</v>
      </c>
      <c r="H280" s="26"/>
      <c r="I280" s="44"/>
      <c r="J280" s="45"/>
      <c r="K280" s="45"/>
      <c r="L280" s="45"/>
      <c r="M280" s="45"/>
      <c r="N280" s="45"/>
      <c r="O280" s="45"/>
      <c r="P280" s="45"/>
      <c r="Q280" s="45"/>
      <c r="R280" s="45"/>
      <c r="S280" s="45"/>
      <c r="T280" s="45"/>
      <c r="U280" s="45"/>
      <c r="V280" s="45"/>
      <c r="W280" s="45"/>
      <c r="X280" s="45"/>
      <c r="Y280" s="45"/>
      <c r="Z280" s="45"/>
      <c r="AA280" s="45"/>
      <c r="AB280" s="45"/>
      <c r="AC280" s="45"/>
      <c r="AD280" s="45"/>
      <c r="AE280" s="91"/>
    </row>
    <row r="281" spans="1:31" ht="15.75" customHeight="1">
      <c r="A281" s="18"/>
      <c r="B281" s="20"/>
      <c r="C281" s="21"/>
      <c r="D281" s="22"/>
      <c r="E281" s="23" t="b">
        <v>0</v>
      </c>
      <c r="F281" s="39"/>
      <c r="G281" s="25" t="b">
        <v>0</v>
      </c>
      <c r="H281" s="26"/>
      <c r="I281" s="44"/>
      <c r="J281" s="45"/>
      <c r="K281" s="45"/>
      <c r="L281" s="45"/>
      <c r="M281" s="45"/>
      <c r="N281" s="45"/>
      <c r="O281" s="45"/>
      <c r="P281" s="45"/>
      <c r="Q281" s="45"/>
      <c r="R281" s="45"/>
      <c r="S281" s="45"/>
      <c r="T281" s="45"/>
      <c r="U281" s="45"/>
      <c r="V281" s="45"/>
      <c r="W281" s="45"/>
      <c r="X281" s="45"/>
      <c r="Y281" s="45"/>
      <c r="Z281" s="45"/>
      <c r="AA281" s="45"/>
      <c r="AB281" s="45"/>
      <c r="AC281" s="45"/>
      <c r="AD281" s="45"/>
      <c r="AE281" s="91"/>
    </row>
    <row r="282" spans="1:31" ht="15.75" customHeight="1">
      <c r="A282" s="18"/>
      <c r="B282" s="20"/>
      <c r="C282" s="21"/>
      <c r="D282" s="22"/>
      <c r="E282" s="23" t="b">
        <v>0</v>
      </c>
      <c r="F282" s="39"/>
      <c r="G282" s="25" t="b">
        <v>0</v>
      </c>
      <c r="H282" s="26"/>
      <c r="I282" s="44"/>
      <c r="J282" s="45"/>
      <c r="K282" s="45"/>
      <c r="L282" s="45"/>
      <c r="M282" s="45"/>
      <c r="N282" s="45"/>
      <c r="O282" s="45"/>
      <c r="P282" s="45"/>
      <c r="Q282" s="45"/>
      <c r="R282" s="45"/>
      <c r="S282" s="45"/>
      <c r="T282" s="45"/>
      <c r="U282" s="45"/>
      <c r="V282" s="45"/>
      <c r="W282" s="45"/>
      <c r="X282" s="45"/>
      <c r="Y282" s="45"/>
      <c r="Z282" s="45"/>
      <c r="AA282" s="45"/>
      <c r="AB282" s="45"/>
      <c r="AC282" s="45"/>
      <c r="AD282" s="45"/>
      <c r="AE282" s="91"/>
    </row>
    <row r="283" spans="1:31" ht="15.75" customHeight="1">
      <c r="A283" s="18"/>
      <c r="B283" s="20"/>
      <c r="C283" s="21"/>
      <c r="D283" s="22"/>
      <c r="E283" s="23" t="b">
        <v>0</v>
      </c>
      <c r="F283" s="39"/>
      <c r="G283" s="25" t="b">
        <v>0</v>
      </c>
      <c r="H283" s="26"/>
      <c r="I283" s="44"/>
      <c r="J283" s="45"/>
      <c r="K283" s="45"/>
      <c r="L283" s="45"/>
      <c r="M283" s="45"/>
      <c r="N283" s="45"/>
      <c r="O283" s="45"/>
      <c r="P283" s="45"/>
      <c r="Q283" s="45"/>
      <c r="R283" s="45"/>
      <c r="S283" s="45"/>
      <c r="T283" s="45"/>
      <c r="U283" s="45"/>
      <c r="V283" s="45"/>
      <c r="W283" s="45"/>
      <c r="X283" s="45"/>
      <c r="Y283" s="45"/>
      <c r="Z283" s="45"/>
      <c r="AA283" s="45"/>
      <c r="AB283" s="45"/>
      <c r="AC283" s="45"/>
      <c r="AD283" s="45"/>
      <c r="AE283" s="91"/>
    </row>
    <row r="284" spans="1:31" ht="15.75" customHeight="1">
      <c r="A284" s="18"/>
      <c r="B284" s="20"/>
      <c r="C284" s="21"/>
      <c r="D284" s="22"/>
      <c r="E284" s="23" t="b">
        <v>0</v>
      </c>
      <c r="F284" s="39"/>
      <c r="G284" s="25" t="b">
        <v>0</v>
      </c>
      <c r="H284" s="26"/>
      <c r="I284" s="44"/>
      <c r="J284" s="45"/>
      <c r="K284" s="45"/>
      <c r="L284" s="45"/>
      <c r="M284" s="45"/>
      <c r="N284" s="45"/>
      <c r="O284" s="45"/>
      <c r="P284" s="45"/>
      <c r="Q284" s="45"/>
      <c r="R284" s="45"/>
      <c r="S284" s="45"/>
      <c r="T284" s="45"/>
      <c r="U284" s="45"/>
      <c r="V284" s="45"/>
      <c r="W284" s="45"/>
      <c r="X284" s="45"/>
      <c r="Y284" s="45"/>
      <c r="Z284" s="45"/>
      <c r="AA284" s="45"/>
      <c r="AB284" s="45"/>
      <c r="AC284" s="45"/>
      <c r="AD284" s="45"/>
      <c r="AE284" s="91"/>
    </row>
    <row r="285" spans="1:31" ht="15.75" customHeight="1">
      <c r="A285" s="18"/>
      <c r="B285" s="20"/>
      <c r="C285" s="21"/>
      <c r="D285" s="22"/>
      <c r="E285" s="23" t="b">
        <v>0</v>
      </c>
      <c r="F285" s="39"/>
      <c r="G285" s="25" t="b">
        <v>0</v>
      </c>
      <c r="H285" s="26"/>
      <c r="I285" s="44"/>
      <c r="J285" s="45"/>
      <c r="K285" s="45"/>
      <c r="L285" s="45"/>
      <c r="M285" s="45"/>
      <c r="N285" s="45"/>
      <c r="O285" s="45"/>
      <c r="P285" s="45"/>
      <c r="Q285" s="45"/>
      <c r="R285" s="45"/>
      <c r="S285" s="45"/>
      <c r="T285" s="45"/>
      <c r="U285" s="45"/>
      <c r="V285" s="45"/>
      <c r="W285" s="45"/>
      <c r="X285" s="45"/>
      <c r="Y285" s="45"/>
      <c r="Z285" s="45"/>
      <c r="AA285" s="45"/>
      <c r="AB285" s="45"/>
      <c r="AC285" s="45"/>
      <c r="AD285" s="45"/>
      <c r="AE285" s="91"/>
    </row>
    <row r="286" spans="1:31" ht="15.75" customHeight="1">
      <c r="A286" s="18"/>
      <c r="B286" s="20"/>
      <c r="C286" s="21"/>
      <c r="D286" s="22"/>
      <c r="E286" s="23" t="b">
        <v>0</v>
      </c>
      <c r="F286" s="39"/>
      <c r="G286" s="25" t="b">
        <v>0</v>
      </c>
      <c r="H286" s="26"/>
      <c r="I286" s="44"/>
      <c r="J286" s="45"/>
      <c r="K286" s="45"/>
      <c r="L286" s="45"/>
      <c r="M286" s="45"/>
      <c r="N286" s="45"/>
      <c r="O286" s="45"/>
      <c r="P286" s="45"/>
      <c r="Q286" s="45"/>
      <c r="R286" s="45"/>
      <c r="S286" s="45"/>
      <c r="T286" s="45"/>
      <c r="U286" s="45"/>
      <c r="V286" s="45"/>
      <c r="W286" s="45"/>
      <c r="X286" s="45"/>
      <c r="Y286" s="45"/>
      <c r="Z286" s="45"/>
      <c r="AA286" s="45"/>
      <c r="AB286" s="45"/>
      <c r="AC286" s="45"/>
      <c r="AD286" s="45"/>
      <c r="AE286" s="91"/>
    </row>
    <row r="287" spans="1:31" ht="15.75" customHeight="1">
      <c r="A287" s="18"/>
      <c r="B287" s="20"/>
      <c r="C287" s="21"/>
      <c r="D287" s="22"/>
      <c r="E287" s="23" t="b">
        <v>0</v>
      </c>
      <c r="F287" s="39"/>
      <c r="G287" s="25" t="b">
        <v>0</v>
      </c>
      <c r="H287" s="26"/>
      <c r="I287" s="44"/>
      <c r="J287" s="45"/>
      <c r="K287" s="45"/>
      <c r="L287" s="45"/>
      <c r="M287" s="45"/>
      <c r="N287" s="45"/>
      <c r="O287" s="45"/>
      <c r="P287" s="45"/>
      <c r="Q287" s="45"/>
      <c r="R287" s="45"/>
      <c r="S287" s="45"/>
      <c r="T287" s="45"/>
      <c r="U287" s="45"/>
      <c r="V287" s="45"/>
      <c r="W287" s="45"/>
      <c r="X287" s="45"/>
      <c r="Y287" s="45"/>
      <c r="Z287" s="45"/>
      <c r="AA287" s="45"/>
      <c r="AB287" s="45"/>
      <c r="AC287" s="45"/>
      <c r="AD287" s="45"/>
      <c r="AE287" s="91"/>
    </row>
    <row r="288" spans="1:31" ht="15.75" customHeight="1">
      <c r="A288" s="18"/>
      <c r="B288" s="20"/>
      <c r="C288" s="21"/>
      <c r="D288" s="22"/>
      <c r="E288" s="23" t="b">
        <v>0</v>
      </c>
      <c r="F288" s="39"/>
      <c r="G288" s="25" t="b">
        <v>0</v>
      </c>
      <c r="H288" s="26"/>
      <c r="I288" s="44"/>
      <c r="J288" s="45"/>
      <c r="K288" s="45"/>
      <c r="L288" s="45"/>
      <c r="M288" s="45"/>
      <c r="N288" s="45"/>
      <c r="O288" s="45"/>
      <c r="P288" s="45"/>
      <c r="Q288" s="45"/>
      <c r="R288" s="45"/>
      <c r="S288" s="45"/>
      <c r="T288" s="45"/>
      <c r="U288" s="45"/>
      <c r="V288" s="45"/>
      <c r="W288" s="45"/>
      <c r="X288" s="45"/>
      <c r="Y288" s="45"/>
      <c r="Z288" s="45"/>
      <c r="AA288" s="45"/>
      <c r="AB288" s="45"/>
      <c r="AC288" s="45"/>
      <c r="AD288" s="45"/>
      <c r="AE288" s="91"/>
    </row>
    <row r="289" spans="1:31" ht="15.75" customHeight="1">
      <c r="A289" s="18"/>
      <c r="B289" s="20"/>
      <c r="C289" s="21"/>
      <c r="D289" s="22"/>
      <c r="E289" s="23" t="b">
        <v>0</v>
      </c>
      <c r="F289" s="39"/>
      <c r="G289" s="25" t="b">
        <v>0</v>
      </c>
      <c r="H289" s="26"/>
      <c r="I289" s="44"/>
      <c r="J289" s="45"/>
      <c r="K289" s="45"/>
      <c r="L289" s="45"/>
      <c r="M289" s="45"/>
      <c r="N289" s="45"/>
      <c r="O289" s="45"/>
      <c r="P289" s="45"/>
      <c r="Q289" s="45"/>
      <c r="R289" s="45"/>
      <c r="S289" s="45"/>
      <c r="T289" s="45"/>
      <c r="U289" s="45"/>
      <c r="V289" s="45"/>
      <c r="W289" s="45"/>
      <c r="X289" s="45"/>
      <c r="Y289" s="45"/>
      <c r="Z289" s="45"/>
      <c r="AA289" s="45"/>
      <c r="AB289" s="45"/>
      <c r="AC289" s="45"/>
      <c r="AD289" s="45"/>
      <c r="AE289" s="91"/>
    </row>
    <row r="290" spans="1:31" ht="15.75" customHeight="1">
      <c r="A290" s="18"/>
      <c r="B290" s="20"/>
      <c r="C290" s="21"/>
      <c r="D290" s="22"/>
      <c r="E290" s="23" t="b">
        <v>0</v>
      </c>
      <c r="F290" s="39"/>
      <c r="G290" s="25" t="b">
        <v>0</v>
      </c>
      <c r="H290" s="26"/>
      <c r="I290" s="44"/>
      <c r="J290" s="45"/>
      <c r="K290" s="45"/>
      <c r="L290" s="45"/>
      <c r="M290" s="45"/>
      <c r="N290" s="45"/>
      <c r="O290" s="45"/>
      <c r="P290" s="45"/>
      <c r="Q290" s="45"/>
      <c r="R290" s="45"/>
      <c r="S290" s="45"/>
      <c r="T290" s="45"/>
      <c r="U290" s="45"/>
      <c r="V290" s="45"/>
      <c r="W290" s="45"/>
      <c r="X290" s="45"/>
      <c r="Y290" s="45"/>
      <c r="Z290" s="45"/>
      <c r="AA290" s="45"/>
      <c r="AB290" s="45"/>
      <c r="AC290" s="45"/>
      <c r="AD290" s="45"/>
      <c r="AE290" s="91"/>
    </row>
    <row r="291" spans="1:31" ht="15.75" customHeight="1">
      <c r="A291" s="18"/>
      <c r="B291" s="20"/>
      <c r="C291" s="21"/>
      <c r="D291" s="22"/>
      <c r="E291" s="23" t="b">
        <v>0</v>
      </c>
      <c r="F291" s="39"/>
      <c r="G291" s="25" t="b">
        <v>0</v>
      </c>
      <c r="H291" s="26"/>
      <c r="I291" s="44"/>
      <c r="J291" s="45"/>
      <c r="K291" s="45"/>
      <c r="L291" s="45"/>
      <c r="M291" s="45"/>
      <c r="N291" s="45"/>
      <c r="O291" s="45"/>
      <c r="P291" s="45"/>
      <c r="Q291" s="45"/>
      <c r="R291" s="45"/>
      <c r="S291" s="45"/>
      <c r="T291" s="45"/>
      <c r="U291" s="45"/>
      <c r="V291" s="45"/>
      <c r="W291" s="45"/>
      <c r="X291" s="45"/>
      <c r="Y291" s="45"/>
      <c r="Z291" s="45"/>
      <c r="AA291" s="45"/>
      <c r="AB291" s="45"/>
      <c r="AC291" s="45"/>
      <c r="AD291" s="45"/>
      <c r="AE291" s="91"/>
    </row>
    <row r="292" spans="1:31" ht="15.75" customHeight="1">
      <c r="A292" s="18"/>
      <c r="B292" s="20"/>
      <c r="C292" s="21"/>
      <c r="D292" s="22"/>
      <c r="E292" s="23" t="b">
        <v>0</v>
      </c>
      <c r="F292" s="39"/>
      <c r="G292" s="25" t="b">
        <v>0</v>
      </c>
      <c r="H292" s="26"/>
      <c r="I292" s="44"/>
      <c r="J292" s="45"/>
      <c r="K292" s="45"/>
      <c r="L292" s="45"/>
      <c r="M292" s="45"/>
      <c r="N292" s="45"/>
      <c r="O292" s="45"/>
      <c r="P292" s="45"/>
      <c r="Q292" s="45"/>
      <c r="R292" s="45"/>
      <c r="S292" s="45"/>
      <c r="T292" s="45"/>
      <c r="U292" s="45"/>
      <c r="V292" s="45"/>
      <c r="W292" s="45"/>
      <c r="X292" s="45"/>
      <c r="Y292" s="45"/>
      <c r="Z292" s="45"/>
      <c r="AA292" s="45"/>
      <c r="AB292" s="45"/>
      <c r="AC292" s="45"/>
      <c r="AD292" s="45"/>
      <c r="AE292" s="91"/>
    </row>
    <row r="293" spans="1:31" ht="15.75" customHeight="1">
      <c r="A293" s="18"/>
      <c r="B293" s="20"/>
      <c r="C293" s="21"/>
      <c r="D293" s="22"/>
      <c r="E293" s="23" t="b">
        <v>0</v>
      </c>
      <c r="F293" s="39"/>
      <c r="G293" s="25" t="b">
        <v>0</v>
      </c>
      <c r="H293" s="26"/>
      <c r="I293" s="44"/>
      <c r="J293" s="45"/>
      <c r="K293" s="45"/>
      <c r="L293" s="45"/>
      <c r="M293" s="45"/>
      <c r="N293" s="45"/>
      <c r="O293" s="45"/>
      <c r="P293" s="45"/>
      <c r="Q293" s="45"/>
      <c r="R293" s="45"/>
      <c r="S293" s="45"/>
      <c r="T293" s="45"/>
      <c r="U293" s="45"/>
      <c r="V293" s="45"/>
      <c r="W293" s="45"/>
      <c r="X293" s="45"/>
      <c r="Y293" s="45"/>
      <c r="Z293" s="45"/>
      <c r="AA293" s="45"/>
      <c r="AB293" s="45"/>
      <c r="AC293" s="45"/>
      <c r="AD293" s="45"/>
      <c r="AE293" s="91"/>
    </row>
    <row r="294" spans="1:31" ht="15.75" customHeight="1">
      <c r="A294" s="18"/>
      <c r="B294" s="20"/>
      <c r="C294" s="21"/>
      <c r="D294" s="22"/>
      <c r="E294" s="23" t="b">
        <v>0</v>
      </c>
      <c r="F294" s="39"/>
      <c r="G294" s="25" t="b">
        <v>0</v>
      </c>
      <c r="H294" s="26"/>
      <c r="I294" s="44"/>
      <c r="J294" s="45"/>
      <c r="K294" s="45"/>
      <c r="L294" s="45"/>
      <c r="M294" s="45"/>
      <c r="N294" s="45"/>
      <c r="O294" s="45"/>
      <c r="P294" s="45"/>
      <c r="Q294" s="45"/>
      <c r="R294" s="45"/>
      <c r="S294" s="45"/>
      <c r="T294" s="45"/>
      <c r="U294" s="45"/>
      <c r="V294" s="45"/>
      <c r="W294" s="45"/>
      <c r="X294" s="45"/>
      <c r="Y294" s="45"/>
      <c r="Z294" s="45"/>
      <c r="AA294" s="45"/>
      <c r="AB294" s="45"/>
      <c r="AC294" s="45"/>
      <c r="AD294" s="45"/>
      <c r="AE294" s="91"/>
    </row>
    <row r="295" spans="1:31" ht="15.75" customHeight="1">
      <c r="A295" s="18"/>
      <c r="B295" s="20"/>
      <c r="C295" s="21"/>
      <c r="D295" s="22"/>
      <c r="E295" s="23" t="b">
        <v>0</v>
      </c>
      <c r="F295" s="39"/>
      <c r="G295" s="25" t="b">
        <v>0</v>
      </c>
      <c r="H295" s="26"/>
      <c r="I295" s="44"/>
      <c r="J295" s="45"/>
      <c r="K295" s="45"/>
      <c r="L295" s="45"/>
      <c r="M295" s="45"/>
      <c r="N295" s="45"/>
      <c r="O295" s="45"/>
      <c r="P295" s="45"/>
      <c r="Q295" s="45"/>
      <c r="R295" s="45"/>
      <c r="S295" s="45"/>
      <c r="T295" s="45"/>
      <c r="U295" s="45"/>
      <c r="V295" s="45"/>
      <c r="W295" s="45"/>
      <c r="X295" s="45"/>
      <c r="Y295" s="45"/>
      <c r="Z295" s="45"/>
      <c r="AA295" s="45"/>
      <c r="AB295" s="45"/>
      <c r="AC295" s="45"/>
      <c r="AD295" s="45"/>
      <c r="AE295" s="91"/>
    </row>
    <row r="296" spans="1:31" ht="15.75" customHeight="1">
      <c r="A296" s="18"/>
      <c r="B296" s="20"/>
      <c r="C296" s="21"/>
      <c r="D296" s="22"/>
      <c r="E296" s="23" t="b">
        <v>0</v>
      </c>
      <c r="F296" s="39"/>
      <c r="G296" s="25" t="b">
        <v>0</v>
      </c>
      <c r="H296" s="26"/>
      <c r="I296" s="44"/>
      <c r="J296" s="45"/>
      <c r="K296" s="45"/>
      <c r="L296" s="45"/>
      <c r="M296" s="45"/>
      <c r="N296" s="45"/>
      <c r="O296" s="45"/>
      <c r="P296" s="45"/>
      <c r="Q296" s="45"/>
      <c r="R296" s="45"/>
      <c r="S296" s="45"/>
      <c r="T296" s="45"/>
      <c r="U296" s="45"/>
      <c r="V296" s="45"/>
      <c r="W296" s="45"/>
      <c r="X296" s="45"/>
      <c r="Y296" s="45"/>
      <c r="Z296" s="45"/>
      <c r="AA296" s="45"/>
      <c r="AB296" s="45"/>
      <c r="AC296" s="45"/>
      <c r="AD296" s="45"/>
      <c r="AE296" s="91"/>
    </row>
    <row r="297" spans="1:31" ht="15.75" customHeight="1">
      <c r="A297" s="18"/>
      <c r="B297" s="20"/>
      <c r="C297" s="21"/>
      <c r="D297" s="22"/>
      <c r="E297" s="23" t="b">
        <v>0</v>
      </c>
      <c r="F297" s="39"/>
      <c r="G297" s="25" t="b">
        <v>0</v>
      </c>
      <c r="H297" s="26"/>
      <c r="I297" s="44"/>
      <c r="J297" s="45"/>
      <c r="K297" s="45"/>
      <c r="L297" s="45"/>
      <c r="M297" s="45"/>
      <c r="N297" s="45"/>
      <c r="O297" s="45"/>
      <c r="P297" s="45"/>
      <c r="Q297" s="45"/>
      <c r="R297" s="45"/>
      <c r="S297" s="45"/>
      <c r="T297" s="45"/>
      <c r="U297" s="45"/>
      <c r="V297" s="45"/>
      <c r="W297" s="45"/>
      <c r="X297" s="45"/>
      <c r="Y297" s="45"/>
      <c r="Z297" s="45"/>
      <c r="AA297" s="45"/>
      <c r="AB297" s="45"/>
      <c r="AC297" s="45"/>
      <c r="AD297" s="45"/>
      <c r="AE297" s="91"/>
    </row>
    <row r="298" spans="1:31" ht="15.75" customHeight="1">
      <c r="A298" s="18"/>
      <c r="B298" s="20"/>
      <c r="C298" s="21"/>
      <c r="D298" s="22"/>
      <c r="E298" s="23" t="b">
        <v>0</v>
      </c>
      <c r="F298" s="39"/>
      <c r="G298" s="25" t="b">
        <v>0</v>
      </c>
      <c r="H298" s="26"/>
      <c r="I298" s="44"/>
      <c r="J298" s="45"/>
      <c r="K298" s="45"/>
      <c r="L298" s="45"/>
      <c r="M298" s="45"/>
      <c r="N298" s="45"/>
      <c r="O298" s="45"/>
      <c r="P298" s="45"/>
      <c r="Q298" s="45"/>
      <c r="R298" s="45"/>
      <c r="S298" s="45"/>
      <c r="T298" s="45"/>
      <c r="U298" s="45"/>
      <c r="V298" s="45"/>
      <c r="W298" s="45"/>
      <c r="X298" s="45"/>
      <c r="Y298" s="45"/>
      <c r="Z298" s="45"/>
      <c r="AA298" s="45"/>
      <c r="AB298" s="45"/>
      <c r="AC298" s="45"/>
      <c r="AD298" s="45"/>
      <c r="AE298" s="91"/>
    </row>
    <row r="299" spans="1:31" ht="15.75" customHeight="1">
      <c r="A299" s="18"/>
      <c r="B299" s="20"/>
      <c r="C299" s="21"/>
      <c r="D299" s="22"/>
      <c r="E299" s="23" t="b">
        <v>0</v>
      </c>
      <c r="F299" s="39"/>
      <c r="G299" s="25" t="b">
        <v>0</v>
      </c>
      <c r="H299" s="26"/>
      <c r="I299" s="44"/>
      <c r="J299" s="45"/>
      <c r="K299" s="45"/>
      <c r="L299" s="45"/>
      <c r="M299" s="45"/>
      <c r="N299" s="45"/>
      <c r="O299" s="45"/>
      <c r="P299" s="45"/>
      <c r="Q299" s="45"/>
      <c r="R299" s="45"/>
      <c r="S299" s="45"/>
      <c r="T299" s="45"/>
      <c r="U299" s="45"/>
      <c r="V299" s="45"/>
      <c r="W299" s="45"/>
      <c r="X299" s="45"/>
      <c r="Y299" s="45"/>
      <c r="Z299" s="45"/>
      <c r="AA299" s="45"/>
      <c r="AB299" s="45"/>
      <c r="AC299" s="45"/>
      <c r="AD299" s="45"/>
      <c r="AE299" s="91"/>
    </row>
    <row r="300" spans="1:31" ht="15.75" customHeight="1">
      <c r="A300" s="18"/>
      <c r="B300" s="20"/>
      <c r="C300" s="21"/>
      <c r="D300" s="22"/>
      <c r="E300" s="23" t="b">
        <v>0</v>
      </c>
      <c r="F300" s="39"/>
      <c r="G300" s="25" t="b">
        <v>0</v>
      </c>
      <c r="H300" s="26"/>
      <c r="I300" s="44"/>
      <c r="J300" s="45"/>
      <c r="K300" s="45"/>
      <c r="L300" s="45"/>
      <c r="M300" s="45"/>
      <c r="N300" s="45"/>
      <c r="O300" s="45"/>
      <c r="P300" s="45"/>
      <c r="Q300" s="45"/>
      <c r="R300" s="45"/>
      <c r="S300" s="45"/>
      <c r="T300" s="45"/>
      <c r="U300" s="45"/>
      <c r="V300" s="45"/>
      <c r="W300" s="45"/>
      <c r="X300" s="45"/>
      <c r="Y300" s="45"/>
      <c r="Z300" s="45"/>
      <c r="AA300" s="45"/>
      <c r="AB300" s="45"/>
      <c r="AC300" s="45"/>
      <c r="AD300" s="45"/>
      <c r="AE300" s="91"/>
    </row>
    <row r="301" spans="1:31" ht="15.75" customHeight="1">
      <c r="A301" s="18"/>
      <c r="B301" s="20"/>
      <c r="C301" s="21"/>
      <c r="D301" s="22"/>
      <c r="E301" s="23" t="b">
        <v>0</v>
      </c>
      <c r="F301" s="39"/>
      <c r="G301" s="25" t="b">
        <v>0</v>
      </c>
      <c r="H301" s="26"/>
      <c r="I301" s="44"/>
      <c r="J301" s="45"/>
      <c r="K301" s="45"/>
      <c r="L301" s="45"/>
      <c r="M301" s="45"/>
      <c r="N301" s="45"/>
      <c r="O301" s="45"/>
      <c r="P301" s="45"/>
      <c r="Q301" s="45"/>
      <c r="R301" s="45"/>
      <c r="S301" s="45"/>
      <c r="T301" s="45"/>
      <c r="U301" s="45"/>
      <c r="V301" s="45"/>
      <c r="W301" s="45"/>
      <c r="X301" s="45"/>
      <c r="Y301" s="45"/>
      <c r="Z301" s="45"/>
      <c r="AA301" s="45"/>
      <c r="AB301" s="45"/>
      <c r="AC301" s="45"/>
      <c r="AD301" s="45"/>
      <c r="AE301" s="91"/>
    </row>
    <row r="302" spans="1:31" ht="15.75" customHeight="1">
      <c r="A302" s="18"/>
      <c r="B302" s="20"/>
      <c r="C302" s="21"/>
      <c r="D302" s="22"/>
      <c r="E302" s="23" t="b">
        <v>0</v>
      </c>
      <c r="F302" s="39"/>
      <c r="G302" s="25" t="b">
        <v>0</v>
      </c>
      <c r="H302" s="26"/>
      <c r="I302" s="44"/>
      <c r="J302" s="45"/>
      <c r="K302" s="45"/>
      <c r="L302" s="45"/>
      <c r="M302" s="45"/>
      <c r="N302" s="45"/>
      <c r="O302" s="45"/>
      <c r="P302" s="45"/>
      <c r="Q302" s="45"/>
      <c r="R302" s="45"/>
      <c r="S302" s="45"/>
      <c r="T302" s="45"/>
      <c r="U302" s="45"/>
      <c r="V302" s="45"/>
      <c r="W302" s="45"/>
      <c r="X302" s="45"/>
      <c r="Y302" s="45"/>
      <c r="Z302" s="45"/>
      <c r="AA302" s="45"/>
      <c r="AB302" s="45"/>
      <c r="AC302" s="45"/>
      <c r="AD302" s="45"/>
      <c r="AE302" s="91"/>
    </row>
    <row r="303" spans="1:31" ht="15.75" customHeight="1">
      <c r="A303" s="18"/>
      <c r="B303" s="20"/>
      <c r="C303" s="21"/>
      <c r="D303" s="22"/>
      <c r="E303" s="23" t="b">
        <v>0</v>
      </c>
      <c r="F303" s="39"/>
      <c r="G303" s="25" t="b">
        <v>0</v>
      </c>
      <c r="H303" s="26"/>
      <c r="I303" s="44"/>
      <c r="J303" s="45"/>
      <c r="K303" s="45"/>
      <c r="L303" s="45"/>
      <c r="M303" s="45"/>
      <c r="N303" s="45"/>
      <c r="O303" s="45"/>
      <c r="P303" s="45"/>
      <c r="Q303" s="45"/>
      <c r="R303" s="45"/>
      <c r="S303" s="45"/>
      <c r="T303" s="45"/>
      <c r="U303" s="45"/>
      <c r="V303" s="45"/>
      <c r="W303" s="45"/>
      <c r="X303" s="45"/>
      <c r="Y303" s="45"/>
      <c r="Z303" s="45"/>
      <c r="AA303" s="45"/>
      <c r="AB303" s="45"/>
      <c r="AC303" s="45"/>
      <c r="AD303" s="45"/>
      <c r="AE303" s="91"/>
    </row>
    <row r="304" spans="1:31" ht="15.75" customHeight="1">
      <c r="A304" s="18"/>
      <c r="B304" s="20"/>
      <c r="C304" s="21"/>
      <c r="D304" s="22"/>
      <c r="E304" s="23" t="b">
        <v>0</v>
      </c>
      <c r="F304" s="39"/>
      <c r="G304" s="25" t="b">
        <v>0</v>
      </c>
      <c r="H304" s="26"/>
      <c r="I304" s="44"/>
      <c r="J304" s="45"/>
      <c r="K304" s="45"/>
      <c r="L304" s="45"/>
      <c r="M304" s="45"/>
      <c r="N304" s="45"/>
      <c r="O304" s="45"/>
      <c r="P304" s="45"/>
      <c r="Q304" s="45"/>
      <c r="R304" s="45"/>
      <c r="S304" s="45"/>
      <c r="T304" s="45"/>
      <c r="U304" s="45"/>
      <c r="V304" s="45"/>
      <c r="W304" s="45"/>
      <c r="X304" s="45"/>
      <c r="Y304" s="45"/>
      <c r="Z304" s="45"/>
      <c r="AA304" s="45"/>
      <c r="AB304" s="45"/>
      <c r="AC304" s="45"/>
      <c r="AD304" s="45"/>
      <c r="AE304" s="91"/>
    </row>
    <row r="305" spans="1:31" ht="15.75" customHeight="1">
      <c r="A305" s="18"/>
      <c r="B305" s="20"/>
      <c r="C305" s="21"/>
      <c r="D305" s="22"/>
      <c r="E305" s="23" t="b">
        <v>0</v>
      </c>
      <c r="F305" s="39"/>
      <c r="G305" s="25" t="b">
        <v>0</v>
      </c>
      <c r="H305" s="26"/>
      <c r="I305" s="44"/>
      <c r="J305" s="45"/>
      <c r="K305" s="45"/>
      <c r="L305" s="45"/>
      <c r="M305" s="45"/>
      <c r="N305" s="45"/>
      <c r="O305" s="45"/>
      <c r="P305" s="45"/>
      <c r="Q305" s="45"/>
      <c r="R305" s="45"/>
      <c r="S305" s="45"/>
      <c r="T305" s="45"/>
      <c r="U305" s="45"/>
      <c r="V305" s="45"/>
      <c r="W305" s="45"/>
      <c r="X305" s="45"/>
      <c r="Y305" s="45"/>
      <c r="Z305" s="45"/>
      <c r="AA305" s="45"/>
      <c r="AB305" s="45"/>
      <c r="AC305" s="45"/>
      <c r="AD305" s="45"/>
      <c r="AE305" s="91"/>
    </row>
    <row r="306" spans="1:31" ht="15.75" customHeight="1">
      <c r="A306" s="18"/>
      <c r="B306" s="20"/>
      <c r="C306" s="21"/>
      <c r="D306" s="22"/>
      <c r="E306" s="23" t="b">
        <v>0</v>
      </c>
      <c r="F306" s="39"/>
      <c r="G306" s="25" t="b">
        <v>0</v>
      </c>
      <c r="H306" s="26"/>
      <c r="I306" s="44"/>
      <c r="J306" s="45"/>
      <c r="K306" s="45"/>
      <c r="L306" s="45"/>
      <c r="M306" s="45"/>
      <c r="N306" s="45"/>
      <c r="O306" s="45"/>
      <c r="P306" s="45"/>
      <c r="Q306" s="45"/>
      <c r="R306" s="45"/>
      <c r="S306" s="45"/>
      <c r="T306" s="45"/>
      <c r="U306" s="45"/>
      <c r="V306" s="45"/>
      <c r="W306" s="45"/>
      <c r="X306" s="45"/>
      <c r="Y306" s="45"/>
      <c r="Z306" s="45"/>
      <c r="AA306" s="45"/>
      <c r="AB306" s="45"/>
      <c r="AC306" s="45"/>
      <c r="AD306" s="45"/>
      <c r="AE306" s="91"/>
    </row>
    <row r="307" spans="1:31" ht="15.75" customHeight="1">
      <c r="A307" s="18"/>
      <c r="B307" s="20"/>
      <c r="C307" s="21"/>
      <c r="D307" s="22"/>
      <c r="E307" s="23" t="b">
        <v>0</v>
      </c>
      <c r="F307" s="39"/>
      <c r="G307" s="25" t="b">
        <v>0</v>
      </c>
      <c r="H307" s="26"/>
      <c r="I307" s="44"/>
      <c r="J307" s="45"/>
      <c r="K307" s="45"/>
      <c r="L307" s="45"/>
      <c r="M307" s="45"/>
      <c r="N307" s="45"/>
      <c r="O307" s="45"/>
      <c r="P307" s="45"/>
      <c r="Q307" s="45"/>
      <c r="R307" s="45"/>
      <c r="S307" s="45"/>
      <c r="T307" s="45"/>
      <c r="U307" s="45"/>
      <c r="V307" s="45"/>
      <c r="W307" s="45"/>
      <c r="X307" s="45"/>
      <c r="Y307" s="45"/>
      <c r="Z307" s="45"/>
      <c r="AA307" s="45"/>
      <c r="AB307" s="45"/>
      <c r="AC307" s="45"/>
      <c r="AD307" s="45"/>
      <c r="AE307" s="91"/>
    </row>
    <row r="308" spans="1:31" ht="15.75" customHeight="1">
      <c r="A308" s="18"/>
      <c r="B308" s="20"/>
      <c r="C308" s="21"/>
      <c r="D308" s="22"/>
      <c r="E308" s="23" t="b">
        <v>0</v>
      </c>
      <c r="F308" s="39"/>
      <c r="G308" s="25" t="b">
        <v>0</v>
      </c>
      <c r="H308" s="26"/>
      <c r="I308" s="44"/>
      <c r="J308" s="45"/>
      <c r="K308" s="45"/>
      <c r="L308" s="45"/>
      <c r="M308" s="45"/>
      <c r="N308" s="45"/>
      <c r="O308" s="45"/>
      <c r="P308" s="45"/>
      <c r="Q308" s="45"/>
      <c r="R308" s="45"/>
      <c r="S308" s="45"/>
      <c r="T308" s="45"/>
      <c r="U308" s="45"/>
      <c r="V308" s="45"/>
      <c r="W308" s="45"/>
      <c r="X308" s="45"/>
      <c r="Y308" s="45"/>
      <c r="Z308" s="45"/>
      <c r="AA308" s="45"/>
      <c r="AB308" s="45"/>
      <c r="AC308" s="45"/>
      <c r="AD308" s="45"/>
      <c r="AE308" s="91"/>
    </row>
    <row r="309" spans="1:31" ht="15.75" customHeight="1">
      <c r="A309" s="18"/>
      <c r="B309" s="20"/>
      <c r="C309" s="21"/>
      <c r="D309" s="22"/>
      <c r="E309" s="23" t="b">
        <v>0</v>
      </c>
      <c r="F309" s="39"/>
      <c r="G309" s="25" t="b">
        <v>0</v>
      </c>
      <c r="H309" s="26"/>
      <c r="I309" s="44"/>
      <c r="J309" s="45"/>
      <c r="K309" s="45"/>
      <c r="L309" s="45"/>
      <c r="M309" s="45"/>
      <c r="N309" s="45"/>
      <c r="O309" s="45"/>
      <c r="P309" s="45"/>
      <c r="Q309" s="45"/>
      <c r="R309" s="45"/>
      <c r="S309" s="45"/>
      <c r="T309" s="45"/>
      <c r="U309" s="45"/>
      <c r="V309" s="45"/>
      <c r="W309" s="45"/>
      <c r="X309" s="45"/>
      <c r="Y309" s="45"/>
      <c r="Z309" s="45"/>
      <c r="AA309" s="45"/>
      <c r="AB309" s="45"/>
      <c r="AC309" s="45"/>
      <c r="AD309" s="45"/>
      <c r="AE309" s="91"/>
    </row>
    <row r="310" spans="1:31" ht="15.75" customHeight="1">
      <c r="A310" s="18"/>
      <c r="B310" s="20"/>
      <c r="C310" s="21"/>
      <c r="D310" s="22"/>
      <c r="E310" s="23" t="b">
        <v>0</v>
      </c>
      <c r="F310" s="39"/>
      <c r="G310" s="25" t="b">
        <v>0</v>
      </c>
      <c r="H310" s="26"/>
      <c r="I310" s="44"/>
      <c r="J310" s="45"/>
      <c r="K310" s="45"/>
      <c r="L310" s="45"/>
      <c r="M310" s="45"/>
      <c r="N310" s="45"/>
      <c r="O310" s="45"/>
      <c r="P310" s="45"/>
      <c r="Q310" s="45"/>
      <c r="R310" s="45"/>
      <c r="S310" s="45"/>
      <c r="T310" s="45"/>
      <c r="U310" s="45"/>
      <c r="V310" s="45"/>
      <c r="W310" s="45"/>
      <c r="X310" s="45"/>
      <c r="Y310" s="45"/>
      <c r="Z310" s="45"/>
      <c r="AA310" s="45"/>
      <c r="AB310" s="45"/>
      <c r="AC310" s="45"/>
      <c r="AD310" s="45"/>
      <c r="AE310" s="91"/>
    </row>
    <row r="311" spans="1:31" ht="15.75" customHeight="1">
      <c r="A311" s="18"/>
      <c r="B311" s="20"/>
      <c r="C311" s="21"/>
      <c r="D311" s="22"/>
      <c r="E311" s="23" t="b">
        <v>0</v>
      </c>
      <c r="F311" s="39"/>
      <c r="G311" s="25" t="b">
        <v>0</v>
      </c>
      <c r="H311" s="26"/>
      <c r="I311" s="44"/>
      <c r="J311" s="45"/>
      <c r="K311" s="45"/>
      <c r="L311" s="45"/>
      <c r="M311" s="45"/>
      <c r="N311" s="45"/>
      <c r="O311" s="45"/>
      <c r="P311" s="45"/>
      <c r="Q311" s="45"/>
      <c r="R311" s="45"/>
      <c r="S311" s="45"/>
      <c r="T311" s="45"/>
      <c r="U311" s="45"/>
      <c r="V311" s="45"/>
      <c r="W311" s="45"/>
      <c r="X311" s="45"/>
      <c r="Y311" s="45"/>
      <c r="Z311" s="45"/>
      <c r="AA311" s="45"/>
      <c r="AB311" s="45"/>
      <c r="AC311" s="45"/>
      <c r="AD311" s="45"/>
      <c r="AE311" s="91"/>
    </row>
    <row r="312" spans="1:31" ht="15.75" customHeight="1">
      <c r="A312" s="18"/>
      <c r="B312" s="20"/>
      <c r="C312" s="21"/>
      <c r="D312" s="22"/>
      <c r="E312" s="23" t="b">
        <v>0</v>
      </c>
      <c r="F312" s="39"/>
      <c r="G312" s="25" t="b">
        <v>0</v>
      </c>
      <c r="H312" s="26"/>
      <c r="I312" s="44"/>
      <c r="J312" s="45"/>
      <c r="K312" s="45"/>
      <c r="L312" s="45"/>
      <c r="M312" s="45"/>
      <c r="N312" s="45"/>
      <c r="O312" s="45"/>
      <c r="P312" s="45"/>
      <c r="Q312" s="45"/>
      <c r="R312" s="45"/>
      <c r="S312" s="45"/>
      <c r="T312" s="45"/>
      <c r="U312" s="45"/>
      <c r="V312" s="45"/>
      <c r="W312" s="45"/>
      <c r="X312" s="45"/>
      <c r="Y312" s="45"/>
      <c r="Z312" s="45"/>
      <c r="AA312" s="45"/>
      <c r="AB312" s="45"/>
      <c r="AC312" s="45"/>
      <c r="AD312" s="45"/>
      <c r="AE312" s="91"/>
    </row>
    <row r="313" spans="1:31" ht="15.75" customHeight="1">
      <c r="A313" s="18"/>
      <c r="B313" s="20"/>
      <c r="C313" s="21"/>
      <c r="D313" s="22"/>
      <c r="E313" s="23" t="b">
        <v>0</v>
      </c>
      <c r="F313" s="39"/>
      <c r="G313" s="25" t="b">
        <v>0</v>
      </c>
      <c r="H313" s="26"/>
      <c r="I313" s="44"/>
      <c r="J313" s="45"/>
      <c r="K313" s="45"/>
      <c r="L313" s="45"/>
      <c r="M313" s="45"/>
      <c r="N313" s="45"/>
      <c r="O313" s="45"/>
      <c r="P313" s="45"/>
      <c r="Q313" s="45"/>
      <c r="R313" s="45"/>
      <c r="S313" s="45"/>
      <c r="T313" s="45"/>
      <c r="U313" s="45"/>
      <c r="V313" s="45"/>
      <c r="W313" s="45"/>
      <c r="X313" s="45"/>
      <c r="Y313" s="45"/>
      <c r="Z313" s="45"/>
      <c r="AA313" s="45"/>
      <c r="AB313" s="45"/>
      <c r="AC313" s="45"/>
      <c r="AD313" s="45"/>
      <c r="AE313" s="91"/>
    </row>
    <row r="314" spans="1:31" ht="15.75" customHeight="1">
      <c r="A314" s="18"/>
      <c r="B314" s="20"/>
      <c r="C314" s="21"/>
      <c r="D314" s="22"/>
      <c r="E314" s="23" t="b">
        <v>0</v>
      </c>
      <c r="F314" s="39"/>
      <c r="G314" s="25" t="b">
        <v>0</v>
      </c>
      <c r="H314" s="26"/>
      <c r="I314" s="44"/>
      <c r="J314" s="45"/>
      <c r="K314" s="45"/>
      <c r="L314" s="45"/>
      <c r="M314" s="45"/>
      <c r="N314" s="45"/>
      <c r="O314" s="45"/>
      <c r="P314" s="45"/>
      <c r="Q314" s="45"/>
      <c r="R314" s="45"/>
      <c r="S314" s="45"/>
      <c r="T314" s="45"/>
      <c r="U314" s="45"/>
      <c r="V314" s="45"/>
      <c r="W314" s="45"/>
      <c r="X314" s="45"/>
      <c r="Y314" s="45"/>
      <c r="Z314" s="45"/>
      <c r="AA314" s="45"/>
      <c r="AB314" s="45"/>
      <c r="AC314" s="45"/>
      <c r="AD314" s="45"/>
      <c r="AE314" s="91"/>
    </row>
    <row r="315" spans="1:31" ht="15.75" customHeight="1">
      <c r="A315" s="18"/>
      <c r="B315" s="20"/>
      <c r="C315" s="21"/>
      <c r="D315" s="22"/>
      <c r="E315" s="23" t="b">
        <v>0</v>
      </c>
      <c r="F315" s="39"/>
      <c r="G315" s="25" t="b">
        <v>0</v>
      </c>
      <c r="H315" s="26"/>
      <c r="I315" s="44"/>
      <c r="J315" s="45"/>
      <c r="K315" s="45"/>
      <c r="L315" s="45"/>
      <c r="M315" s="45"/>
      <c r="N315" s="45"/>
      <c r="O315" s="45"/>
      <c r="P315" s="45"/>
      <c r="Q315" s="45"/>
      <c r="R315" s="45"/>
      <c r="S315" s="45"/>
      <c r="T315" s="45"/>
      <c r="U315" s="45"/>
      <c r="V315" s="45"/>
      <c r="W315" s="45"/>
      <c r="X315" s="45"/>
      <c r="Y315" s="45"/>
      <c r="Z315" s="45"/>
      <c r="AA315" s="45"/>
      <c r="AB315" s="45"/>
      <c r="AC315" s="45"/>
      <c r="AD315" s="45"/>
      <c r="AE315" s="91"/>
    </row>
    <row r="316" spans="1:31" ht="15.75" customHeight="1">
      <c r="A316" s="18"/>
      <c r="B316" s="20"/>
      <c r="C316" s="21"/>
      <c r="D316" s="22"/>
      <c r="E316" s="23" t="b">
        <v>0</v>
      </c>
      <c r="F316" s="39"/>
      <c r="G316" s="25" t="b">
        <v>0</v>
      </c>
      <c r="H316" s="26"/>
      <c r="I316" s="44"/>
      <c r="J316" s="45"/>
      <c r="K316" s="45"/>
      <c r="L316" s="45"/>
      <c r="M316" s="45"/>
      <c r="N316" s="45"/>
      <c r="O316" s="45"/>
      <c r="P316" s="45"/>
      <c r="Q316" s="45"/>
      <c r="R316" s="45"/>
      <c r="S316" s="45"/>
      <c r="T316" s="45"/>
      <c r="U316" s="45"/>
      <c r="V316" s="45"/>
      <c r="W316" s="45"/>
      <c r="X316" s="45"/>
      <c r="Y316" s="45"/>
      <c r="Z316" s="45"/>
      <c r="AA316" s="45"/>
      <c r="AB316" s="45"/>
      <c r="AC316" s="45"/>
      <c r="AD316" s="45"/>
      <c r="AE316" s="91"/>
    </row>
    <row r="317" spans="1:31" ht="15.75" customHeight="1">
      <c r="A317" s="18"/>
      <c r="B317" s="20"/>
      <c r="C317" s="21"/>
      <c r="D317" s="22"/>
      <c r="E317" s="23" t="b">
        <v>0</v>
      </c>
      <c r="F317" s="39"/>
      <c r="G317" s="25" t="b">
        <v>0</v>
      </c>
      <c r="H317" s="26"/>
      <c r="I317" s="44"/>
      <c r="J317" s="45"/>
      <c r="K317" s="45"/>
      <c r="L317" s="45"/>
      <c r="M317" s="45"/>
      <c r="N317" s="45"/>
      <c r="O317" s="45"/>
      <c r="P317" s="45"/>
      <c r="Q317" s="45"/>
      <c r="R317" s="45"/>
      <c r="S317" s="45"/>
      <c r="T317" s="45"/>
      <c r="U317" s="45"/>
      <c r="V317" s="45"/>
      <c r="W317" s="45"/>
      <c r="X317" s="45"/>
      <c r="Y317" s="45"/>
      <c r="Z317" s="45"/>
      <c r="AA317" s="45"/>
      <c r="AB317" s="45"/>
      <c r="AC317" s="45"/>
      <c r="AD317" s="45"/>
      <c r="AE317" s="91"/>
    </row>
    <row r="318" spans="1:31" ht="15.75" customHeight="1">
      <c r="A318" s="18"/>
      <c r="B318" s="20"/>
      <c r="C318" s="21"/>
      <c r="D318" s="22"/>
      <c r="E318" s="23" t="b">
        <v>0</v>
      </c>
      <c r="F318" s="39"/>
      <c r="G318" s="25" t="b">
        <v>0</v>
      </c>
      <c r="H318" s="26"/>
      <c r="I318" s="44"/>
      <c r="J318" s="45"/>
      <c r="K318" s="45"/>
      <c r="L318" s="45"/>
      <c r="M318" s="45"/>
      <c r="N318" s="45"/>
      <c r="O318" s="45"/>
      <c r="P318" s="45"/>
      <c r="Q318" s="45"/>
      <c r="R318" s="45"/>
      <c r="S318" s="45"/>
      <c r="T318" s="45"/>
      <c r="U318" s="45"/>
      <c r="V318" s="45"/>
      <c r="W318" s="45"/>
      <c r="X318" s="45"/>
      <c r="Y318" s="45"/>
      <c r="Z318" s="45"/>
      <c r="AA318" s="45"/>
      <c r="AB318" s="45"/>
      <c r="AC318" s="45"/>
      <c r="AD318" s="45"/>
      <c r="AE318" s="91"/>
    </row>
    <row r="319" spans="1:31" ht="15.75" customHeight="1">
      <c r="A319" s="18"/>
      <c r="B319" s="20"/>
      <c r="C319" s="21"/>
      <c r="D319" s="22"/>
      <c r="E319" s="23" t="b">
        <v>0</v>
      </c>
      <c r="F319" s="39"/>
      <c r="G319" s="25" t="b">
        <v>0</v>
      </c>
      <c r="H319" s="26"/>
      <c r="I319" s="44"/>
      <c r="J319" s="45"/>
      <c r="K319" s="45"/>
      <c r="L319" s="45"/>
      <c r="M319" s="45"/>
      <c r="N319" s="45"/>
      <c r="O319" s="45"/>
      <c r="P319" s="45"/>
      <c r="Q319" s="45"/>
      <c r="R319" s="45"/>
      <c r="S319" s="45"/>
      <c r="T319" s="45"/>
      <c r="U319" s="45"/>
      <c r="V319" s="45"/>
      <c r="W319" s="45"/>
      <c r="X319" s="45"/>
      <c r="Y319" s="45"/>
      <c r="Z319" s="45"/>
      <c r="AA319" s="45"/>
      <c r="AB319" s="45"/>
      <c r="AC319" s="45"/>
      <c r="AD319" s="45"/>
      <c r="AE319" s="91"/>
    </row>
    <row r="320" spans="1:31" ht="15.75" customHeight="1">
      <c r="A320" s="18"/>
      <c r="B320" s="20"/>
      <c r="C320" s="21"/>
      <c r="D320" s="22"/>
      <c r="E320" s="23" t="b">
        <v>0</v>
      </c>
      <c r="F320" s="39"/>
      <c r="G320" s="25" t="b">
        <v>0</v>
      </c>
      <c r="H320" s="26"/>
      <c r="I320" s="44"/>
      <c r="J320" s="45"/>
      <c r="K320" s="45"/>
      <c r="L320" s="45"/>
      <c r="M320" s="45"/>
      <c r="N320" s="45"/>
      <c r="O320" s="45"/>
      <c r="P320" s="45"/>
      <c r="Q320" s="45"/>
      <c r="R320" s="45"/>
      <c r="S320" s="45"/>
      <c r="T320" s="45"/>
      <c r="U320" s="45"/>
      <c r="V320" s="45"/>
      <c r="W320" s="45"/>
      <c r="X320" s="45"/>
      <c r="Y320" s="45"/>
      <c r="Z320" s="45"/>
      <c r="AA320" s="45"/>
      <c r="AB320" s="45"/>
      <c r="AC320" s="45"/>
      <c r="AD320" s="45"/>
      <c r="AE320" s="91"/>
    </row>
    <row r="321" spans="1:31" ht="15.75" customHeight="1">
      <c r="A321" s="18"/>
      <c r="B321" s="20"/>
      <c r="C321" s="21"/>
      <c r="D321" s="22"/>
      <c r="E321" s="23" t="b">
        <v>0</v>
      </c>
      <c r="F321" s="39"/>
      <c r="G321" s="25" t="b">
        <v>0</v>
      </c>
      <c r="H321" s="26"/>
      <c r="I321" s="44"/>
      <c r="J321" s="45"/>
      <c r="K321" s="45"/>
      <c r="L321" s="45"/>
      <c r="M321" s="45"/>
      <c r="N321" s="45"/>
      <c r="O321" s="45"/>
      <c r="P321" s="45"/>
      <c r="Q321" s="45"/>
      <c r="R321" s="45"/>
      <c r="S321" s="45"/>
      <c r="T321" s="45"/>
      <c r="U321" s="45"/>
      <c r="V321" s="45"/>
      <c r="W321" s="45"/>
      <c r="X321" s="45"/>
      <c r="Y321" s="45"/>
      <c r="Z321" s="45"/>
      <c r="AA321" s="45"/>
      <c r="AB321" s="45"/>
      <c r="AC321" s="45"/>
      <c r="AD321" s="45"/>
      <c r="AE321" s="91"/>
    </row>
    <row r="322" spans="1:31" ht="15.75" customHeight="1">
      <c r="A322" s="18"/>
      <c r="B322" s="20"/>
      <c r="C322" s="21"/>
      <c r="D322" s="22"/>
      <c r="E322" s="23" t="b">
        <v>0</v>
      </c>
      <c r="F322" s="39"/>
      <c r="G322" s="25" t="b">
        <v>0</v>
      </c>
      <c r="H322" s="26"/>
      <c r="I322" s="44"/>
      <c r="J322" s="45"/>
      <c r="K322" s="45"/>
      <c r="L322" s="45"/>
      <c r="M322" s="45"/>
      <c r="N322" s="45"/>
      <c r="O322" s="45"/>
      <c r="P322" s="45"/>
      <c r="Q322" s="45"/>
      <c r="R322" s="45"/>
      <c r="S322" s="45"/>
      <c r="T322" s="45"/>
      <c r="U322" s="45"/>
      <c r="V322" s="45"/>
      <c r="W322" s="45"/>
      <c r="X322" s="45"/>
      <c r="Y322" s="45"/>
      <c r="Z322" s="45"/>
      <c r="AA322" s="45"/>
      <c r="AB322" s="45"/>
      <c r="AC322" s="45"/>
      <c r="AD322" s="45"/>
      <c r="AE322" s="91"/>
    </row>
    <row r="323" spans="1:31" ht="15.75" customHeight="1">
      <c r="A323" s="18"/>
      <c r="B323" s="20"/>
      <c r="C323" s="21"/>
      <c r="D323" s="22"/>
      <c r="E323" s="23" t="b">
        <v>0</v>
      </c>
      <c r="F323" s="39"/>
      <c r="G323" s="25" t="b">
        <v>0</v>
      </c>
      <c r="H323" s="26"/>
      <c r="I323" s="44"/>
      <c r="J323" s="45"/>
      <c r="K323" s="45"/>
      <c r="L323" s="45"/>
      <c r="M323" s="45"/>
      <c r="N323" s="45"/>
      <c r="O323" s="45"/>
      <c r="P323" s="45"/>
      <c r="Q323" s="45"/>
      <c r="R323" s="45"/>
      <c r="S323" s="45"/>
      <c r="T323" s="45"/>
      <c r="U323" s="45"/>
      <c r="V323" s="45"/>
      <c r="W323" s="45"/>
      <c r="X323" s="45"/>
      <c r="Y323" s="45"/>
      <c r="Z323" s="45"/>
      <c r="AA323" s="45"/>
      <c r="AB323" s="45"/>
      <c r="AC323" s="45"/>
      <c r="AD323" s="45"/>
      <c r="AE323" s="91"/>
    </row>
    <row r="324" spans="1:31" ht="15.75" customHeight="1">
      <c r="A324" s="18"/>
      <c r="B324" s="20"/>
      <c r="C324" s="21"/>
      <c r="D324" s="22"/>
      <c r="E324" s="23" t="b">
        <v>0</v>
      </c>
      <c r="F324" s="39"/>
      <c r="G324" s="25" t="b">
        <v>0</v>
      </c>
      <c r="H324" s="26"/>
      <c r="I324" s="44"/>
      <c r="J324" s="45"/>
      <c r="K324" s="45"/>
      <c r="L324" s="45"/>
      <c r="M324" s="45"/>
      <c r="N324" s="45"/>
      <c r="O324" s="45"/>
      <c r="P324" s="45"/>
      <c r="Q324" s="45"/>
      <c r="R324" s="45"/>
      <c r="S324" s="45"/>
      <c r="T324" s="45"/>
      <c r="U324" s="45"/>
      <c r="V324" s="45"/>
      <c r="W324" s="45"/>
      <c r="X324" s="45"/>
      <c r="Y324" s="45"/>
      <c r="Z324" s="45"/>
      <c r="AA324" s="45"/>
      <c r="AB324" s="45"/>
      <c r="AC324" s="45"/>
      <c r="AD324" s="45"/>
      <c r="AE324" s="91"/>
    </row>
    <row r="325" spans="1:31" ht="15.75" customHeight="1">
      <c r="A325" s="18"/>
      <c r="B325" s="20"/>
      <c r="C325" s="21"/>
      <c r="D325" s="22"/>
      <c r="E325" s="23" t="b">
        <v>0</v>
      </c>
      <c r="F325" s="39"/>
      <c r="G325" s="25" t="b">
        <v>0</v>
      </c>
      <c r="H325" s="26"/>
      <c r="I325" s="44"/>
      <c r="J325" s="45"/>
      <c r="K325" s="45"/>
      <c r="L325" s="45"/>
      <c r="M325" s="45"/>
      <c r="N325" s="45"/>
      <c r="O325" s="45"/>
      <c r="P325" s="45"/>
      <c r="Q325" s="45"/>
      <c r="R325" s="45"/>
      <c r="S325" s="45"/>
      <c r="T325" s="45"/>
      <c r="U325" s="45"/>
      <c r="V325" s="45"/>
      <c r="W325" s="45"/>
      <c r="X325" s="45"/>
      <c r="Y325" s="45"/>
      <c r="Z325" s="45"/>
      <c r="AA325" s="45"/>
      <c r="AB325" s="45"/>
      <c r="AC325" s="45"/>
      <c r="AD325" s="45"/>
      <c r="AE325" s="91"/>
    </row>
    <row r="326" spans="1:31" ht="15.75" customHeight="1">
      <c r="A326" s="18"/>
      <c r="B326" s="20"/>
      <c r="C326" s="21"/>
      <c r="D326" s="22"/>
      <c r="E326" s="23" t="b">
        <v>0</v>
      </c>
      <c r="F326" s="39"/>
      <c r="G326" s="25" t="b">
        <v>0</v>
      </c>
      <c r="H326" s="26"/>
      <c r="I326" s="44"/>
      <c r="J326" s="45"/>
      <c r="K326" s="45"/>
      <c r="L326" s="45"/>
      <c r="M326" s="45"/>
      <c r="N326" s="45"/>
      <c r="O326" s="45"/>
      <c r="P326" s="45"/>
      <c r="Q326" s="45"/>
      <c r="R326" s="45"/>
      <c r="S326" s="45"/>
      <c r="T326" s="45"/>
      <c r="U326" s="45"/>
      <c r="V326" s="45"/>
      <c r="W326" s="45"/>
      <c r="X326" s="45"/>
      <c r="Y326" s="45"/>
      <c r="Z326" s="45"/>
      <c r="AA326" s="45"/>
      <c r="AB326" s="45"/>
      <c r="AC326" s="45"/>
      <c r="AD326" s="45"/>
      <c r="AE326" s="91"/>
    </row>
    <row r="327" spans="1:31" ht="15.75" customHeight="1">
      <c r="A327" s="18"/>
      <c r="B327" s="20"/>
      <c r="C327" s="21"/>
      <c r="D327" s="22"/>
      <c r="E327" s="23" t="b">
        <v>0</v>
      </c>
      <c r="F327" s="39"/>
      <c r="G327" s="25" t="b">
        <v>0</v>
      </c>
      <c r="H327" s="26"/>
      <c r="I327" s="44"/>
      <c r="J327" s="45"/>
      <c r="K327" s="45"/>
      <c r="L327" s="45"/>
      <c r="M327" s="45"/>
      <c r="N327" s="45"/>
      <c r="O327" s="45"/>
      <c r="P327" s="45"/>
      <c r="Q327" s="45"/>
      <c r="R327" s="45"/>
      <c r="S327" s="45"/>
      <c r="T327" s="45"/>
      <c r="U327" s="45"/>
      <c r="V327" s="45"/>
      <c r="W327" s="45"/>
      <c r="X327" s="45"/>
      <c r="Y327" s="45"/>
      <c r="Z327" s="45"/>
      <c r="AA327" s="45"/>
      <c r="AB327" s="45"/>
      <c r="AC327" s="45"/>
      <c r="AD327" s="45"/>
      <c r="AE327" s="91"/>
    </row>
    <row r="328" spans="1:31" ht="15.75" customHeight="1">
      <c r="A328" s="18"/>
      <c r="B328" s="20"/>
      <c r="C328" s="21"/>
      <c r="D328" s="22"/>
      <c r="E328" s="23" t="b">
        <v>0</v>
      </c>
      <c r="F328" s="39"/>
      <c r="G328" s="25" t="b">
        <v>0</v>
      </c>
      <c r="H328" s="26"/>
      <c r="I328" s="44"/>
      <c r="J328" s="45"/>
      <c r="K328" s="45"/>
      <c r="L328" s="45"/>
      <c r="M328" s="45"/>
      <c r="N328" s="45"/>
      <c r="O328" s="45"/>
      <c r="P328" s="45"/>
      <c r="Q328" s="45"/>
      <c r="R328" s="45"/>
      <c r="S328" s="45"/>
      <c r="T328" s="45"/>
      <c r="U328" s="45"/>
      <c r="V328" s="45"/>
      <c r="W328" s="45"/>
      <c r="X328" s="45"/>
      <c r="Y328" s="45"/>
      <c r="Z328" s="45"/>
      <c r="AA328" s="45"/>
      <c r="AB328" s="45"/>
      <c r="AC328" s="45"/>
      <c r="AD328" s="45"/>
      <c r="AE328" s="91"/>
    </row>
    <row r="329" spans="1:31" ht="15.75" customHeight="1">
      <c r="A329" s="18"/>
      <c r="B329" s="20"/>
      <c r="C329" s="21"/>
      <c r="D329" s="22"/>
      <c r="E329" s="23" t="b">
        <v>0</v>
      </c>
      <c r="F329" s="39"/>
      <c r="G329" s="25" t="b">
        <v>0</v>
      </c>
      <c r="H329" s="26"/>
      <c r="I329" s="44"/>
      <c r="J329" s="45"/>
      <c r="K329" s="45"/>
      <c r="L329" s="45"/>
      <c r="M329" s="45"/>
      <c r="N329" s="45"/>
      <c r="O329" s="45"/>
      <c r="P329" s="45"/>
      <c r="Q329" s="45"/>
      <c r="R329" s="45"/>
      <c r="S329" s="45"/>
      <c r="T329" s="45"/>
      <c r="U329" s="45"/>
      <c r="V329" s="45"/>
      <c r="W329" s="45"/>
      <c r="X329" s="45"/>
      <c r="Y329" s="45"/>
      <c r="Z329" s="45"/>
      <c r="AA329" s="45"/>
      <c r="AB329" s="45"/>
      <c r="AC329" s="45"/>
      <c r="AD329" s="45"/>
      <c r="AE329" s="91"/>
    </row>
    <row r="330" spans="1:31" ht="15.75" customHeight="1">
      <c r="A330" s="18"/>
      <c r="B330" s="20"/>
      <c r="C330" s="21"/>
      <c r="D330" s="22"/>
      <c r="E330" s="23" t="b">
        <v>0</v>
      </c>
      <c r="F330" s="39"/>
      <c r="G330" s="25" t="b">
        <v>0</v>
      </c>
      <c r="H330" s="26"/>
      <c r="I330" s="44"/>
      <c r="J330" s="45"/>
      <c r="K330" s="45"/>
      <c r="L330" s="45"/>
      <c r="M330" s="45"/>
      <c r="N330" s="45"/>
      <c r="O330" s="45"/>
      <c r="P330" s="45"/>
      <c r="Q330" s="45"/>
      <c r="R330" s="45"/>
      <c r="S330" s="45"/>
      <c r="T330" s="45"/>
      <c r="U330" s="45"/>
      <c r="V330" s="45"/>
      <c r="W330" s="45"/>
      <c r="X330" s="45"/>
      <c r="Y330" s="45"/>
      <c r="Z330" s="45"/>
      <c r="AA330" s="45"/>
      <c r="AB330" s="45"/>
      <c r="AC330" s="45"/>
      <c r="AD330" s="45"/>
      <c r="AE330" s="91"/>
    </row>
    <row r="331" spans="1:31" ht="15.75" customHeight="1">
      <c r="A331" s="18"/>
      <c r="B331" s="20"/>
      <c r="C331" s="21"/>
      <c r="D331" s="22"/>
      <c r="E331" s="23" t="b">
        <v>0</v>
      </c>
      <c r="F331" s="39"/>
      <c r="G331" s="25" t="b">
        <v>0</v>
      </c>
      <c r="H331" s="26"/>
      <c r="I331" s="44"/>
      <c r="J331" s="45"/>
      <c r="K331" s="45"/>
      <c r="L331" s="45"/>
      <c r="M331" s="45"/>
      <c r="N331" s="45"/>
      <c r="O331" s="45"/>
      <c r="P331" s="45"/>
      <c r="Q331" s="45"/>
      <c r="R331" s="45"/>
      <c r="S331" s="45"/>
      <c r="T331" s="45"/>
      <c r="U331" s="45"/>
      <c r="V331" s="45"/>
      <c r="W331" s="45"/>
      <c r="X331" s="45"/>
      <c r="Y331" s="45"/>
      <c r="Z331" s="45"/>
      <c r="AA331" s="45"/>
      <c r="AB331" s="45"/>
      <c r="AC331" s="45"/>
      <c r="AD331" s="45"/>
      <c r="AE331" s="91"/>
    </row>
    <row r="332" spans="1:31" ht="15.75" customHeight="1">
      <c r="A332" s="18"/>
      <c r="B332" s="20"/>
      <c r="C332" s="21"/>
      <c r="D332" s="22"/>
      <c r="E332" s="23" t="b">
        <v>0</v>
      </c>
      <c r="F332" s="39"/>
      <c r="G332" s="25" t="b">
        <v>0</v>
      </c>
      <c r="H332" s="26"/>
      <c r="I332" s="44"/>
      <c r="J332" s="45"/>
      <c r="K332" s="45"/>
      <c r="L332" s="45"/>
      <c r="M332" s="45"/>
      <c r="N332" s="45"/>
      <c r="O332" s="45"/>
      <c r="P332" s="45"/>
      <c r="Q332" s="45"/>
      <c r="R332" s="45"/>
      <c r="S332" s="45"/>
      <c r="T332" s="45"/>
      <c r="U332" s="45"/>
      <c r="V332" s="45"/>
      <c r="W332" s="45"/>
      <c r="X332" s="45"/>
      <c r="Y332" s="45"/>
      <c r="Z332" s="45"/>
      <c r="AA332" s="45"/>
      <c r="AB332" s="45"/>
      <c r="AC332" s="45"/>
      <c r="AD332" s="45"/>
      <c r="AE332" s="91"/>
    </row>
    <row r="333" spans="1:31" ht="15.75" customHeight="1">
      <c r="A333" s="18"/>
      <c r="B333" s="20"/>
      <c r="C333" s="21"/>
      <c r="D333" s="22"/>
      <c r="E333" s="23" t="b">
        <v>0</v>
      </c>
      <c r="F333" s="39"/>
      <c r="G333" s="25" t="b">
        <v>0</v>
      </c>
      <c r="H333" s="26"/>
      <c r="I333" s="44"/>
      <c r="J333" s="45"/>
      <c r="K333" s="45"/>
      <c r="L333" s="45"/>
      <c r="M333" s="45"/>
      <c r="N333" s="45"/>
      <c r="O333" s="45"/>
      <c r="P333" s="45"/>
      <c r="Q333" s="45"/>
      <c r="R333" s="45"/>
      <c r="S333" s="45"/>
      <c r="T333" s="45"/>
      <c r="U333" s="45"/>
      <c r="V333" s="45"/>
      <c r="W333" s="45"/>
      <c r="X333" s="45"/>
      <c r="Y333" s="45"/>
      <c r="Z333" s="45"/>
      <c r="AA333" s="45"/>
      <c r="AB333" s="45"/>
      <c r="AC333" s="45"/>
      <c r="AD333" s="45"/>
      <c r="AE333" s="91"/>
    </row>
    <row r="334" spans="1:31" ht="15.75" customHeight="1">
      <c r="A334" s="18"/>
      <c r="B334" s="20"/>
      <c r="C334" s="21"/>
      <c r="D334" s="22"/>
      <c r="E334" s="23" t="b">
        <v>0</v>
      </c>
      <c r="F334" s="39"/>
      <c r="G334" s="25" t="b">
        <v>0</v>
      </c>
      <c r="H334" s="26"/>
      <c r="I334" s="44"/>
      <c r="J334" s="45"/>
      <c r="K334" s="45"/>
      <c r="L334" s="45"/>
      <c r="M334" s="45"/>
      <c r="N334" s="45"/>
      <c r="O334" s="45"/>
      <c r="P334" s="45"/>
      <c r="Q334" s="45"/>
      <c r="R334" s="45"/>
      <c r="S334" s="45"/>
      <c r="T334" s="45"/>
      <c r="U334" s="45"/>
      <c r="V334" s="45"/>
      <c r="W334" s="45"/>
      <c r="X334" s="45"/>
      <c r="Y334" s="45"/>
      <c r="Z334" s="45"/>
      <c r="AA334" s="45"/>
      <c r="AB334" s="45"/>
      <c r="AC334" s="45"/>
      <c r="AD334" s="45"/>
      <c r="AE334" s="91"/>
    </row>
    <row r="335" spans="1:31" ht="15.75" customHeight="1">
      <c r="A335" s="18"/>
      <c r="B335" s="20"/>
      <c r="C335" s="21"/>
      <c r="D335" s="22"/>
      <c r="E335" s="23" t="b">
        <v>0</v>
      </c>
      <c r="F335" s="39"/>
      <c r="G335" s="25" t="b">
        <v>0</v>
      </c>
      <c r="H335" s="26"/>
      <c r="I335" s="44"/>
      <c r="J335" s="45"/>
      <c r="K335" s="45"/>
      <c r="L335" s="45"/>
      <c r="M335" s="45"/>
      <c r="N335" s="45"/>
      <c r="O335" s="45"/>
      <c r="P335" s="45"/>
      <c r="Q335" s="45"/>
      <c r="R335" s="45"/>
      <c r="S335" s="45"/>
      <c r="T335" s="45"/>
      <c r="U335" s="45"/>
      <c r="V335" s="45"/>
      <c r="W335" s="45"/>
      <c r="X335" s="45"/>
      <c r="Y335" s="45"/>
      <c r="Z335" s="45"/>
      <c r="AA335" s="45"/>
      <c r="AB335" s="45"/>
      <c r="AC335" s="45"/>
      <c r="AD335" s="45"/>
      <c r="AE335" s="91"/>
    </row>
    <row r="336" spans="1:31" ht="15.75" customHeight="1">
      <c r="A336" s="18"/>
      <c r="B336" s="20"/>
      <c r="C336" s="21"/>
      <c r="D336" s="22"/>
      <c r="E336" s="23" t="b">
        <v>0</v>
      </c>
      <c r="F336" s="39"/>
      <c r="G336" s="25" t="b">
        <v>0</v>
      </c>
      <c r="H336" s="26"/>
      <c r="I336" s="44"/>
      <c r="J336" s="45"/>
      <c r="K336" s="45"/>
      <c r="L336" s="45"/>
      <c r="M336" s="45"/>
      <c r="N336" s="45"/>
      <c r="O336" s="45"/>
      <c r="P336" s="45"/>
      <c r="Q336" s="45"/>
      <c r="R336" s="45"/>
      <c r="S336" s="45"/>
      <c r="T336" s="45"/>
      <c r="U336" s="45"/>
      <c r="V336" s="45"/>
      <c r="W336" s="45"/>
      <c r="X336" s="45"/>
      <c r="Y336" s="45"/>
      <c r="Z336" s="45"/>
      <c r="AA336" s="45"/>
      <c r="AB336" s="45"/>
      <c r="AC336" s="45"/>
      <c r="AD336" s="45"/>
      <c r="AE336" s="91"/>
    </row>
    <row r="337" spans="1:31" ht="15.75" customHeight="1">
      <c r="A337" s="18"/>
      <c r="B337" s="20"/>
      <c r="C337" s="21"/>
      <c r="D337" s="22"/>
      <c r="E337" s="23" t="b">
        <v>0</v>
      </c>
      <c r="F337" s="39"/>
      <c r="G337" s="25" t="b">
        <v>0</v>
      </c>
      <c r="H337" s="26"/>
      <c r="I337" s="44"/>
      <c r="J337" s="45"/>
      <c r="K337" s="45"/>
      <c r="L337" s="45"/>
      <c r="M337" s="45"/>
      <c r="N337" s="45"/>
      <c r="O337" s="45"/>
      <c r="P337" s="45"/>
      <c r="Q337" s="45"/>
      <c r="R337" s="45"/>
      <c r="S337" s="45"/>
      <c r="T337" s="45"/>
      <c r="U337" s="45"/>
      <c r="V337" s="45"/>
      <c r="W337" s="45"/>
      <c r="X337" s="45"/>
      <c r="Y337" s="45"/>
      <c r="Z337" s="45"/>
      <c r="AA337" s="45"/>
      <c r="AB337" s="45"/>
      <c r="AC337" s="45"/>
      <c r="AD337" s="45"/>
      <c r="AE337" s="91"/>
    </row>
    <row r="338" spans="1:31" ht="15.75" customHeight="1">
      <c r="A338" s="18"/>
      <c r="B338" s="20"/>
      <c r="C338" s="21"/>
      <c r="D338" s="22"/>
      <c r="E338" s="23" t="b">
        <v>0</v>
      </c>
      <c r="F338" s="39"/>
      <c r="G338" s="25" t="b">
        <v>0</v>
      </c>
      <c r="H338" s="26"/>
      <c r="I338" s="44"/>
      <c r="J338" s="45"/>
      <c r="K338" s="45"/>
      <c r="L338" s="45"/>
      <c r="M338" s="45"/>
      <c r="N338" s="45"/>
      <c r="O338" s="45"/>
      <c r="P338" s="45"/>
      <c r="Q338" s="45"/>
      <c r="R338" s="45"/>
      <c r="S338" s="45"/>
      <c r="T338" s="45"/>
      <c r="U338" s="45"/>
      <c r="V338" s="45"/>
      <c r="W338" s="45"/>
      <c r="X338" s="45"/>
      <c r="Y338" s="45"/>
      <c r="Z338" s="45"/>
      <c r="AA338" s="45"/>
      <c r="AB338" s="45"/>
      <c r="AC338" s="45"/>
      <c r="AD338" s="45"/>
      <c r="AE338" s="91"/>
    </row>
    <row r="339" spans="1:31" ht="15.75" customHeight="1">
      <c r="A339" s="18"/>
      <c r="B339" s="20"/>
      <c r="C339" s="21"/>
      <c r="D339" s="22"/>
      <c r="E339" s="23" t="b">
        <v>0</v>
      </c>
      <c r="F339" s="39"/>
      <c r="G339" s="25" t="b">
        <v>0</v>
      </c>
      <c r="H339" s="26"/>
      <c r="I339" s="44"/>
      <c r="J339" s="45"/>
      <c r="K339" s="45"/>
      <c r="L339" s="45"/>
      <c r="M339" s="45"/>
      <c r="N339" s="45"/>
      <c r="O339" s="45"/>
      <c r="P339" s="45"/>
      <c r="Q339" s="45"/>
      <c r="R339" s="45"/>
      <c r="S339" s="45"/>
      <c r="T339" s="45"/>
      <c r="U339" s="45"/>
      <c r="V339" s="45"/>
      <c r="W339" s="45"/>
      <c r="X339" s="45"/>
      <c r="Y339" s="45"/>
      <c r="Z339" s="45"/>
      <c r="AA339" s="45"/>
      <c r="AB339" s="45"/>
      <c r="AC339" s="45"/>
      <c r="AD339" s="45"/>
      <c r="AE339" s="91"/>
    </row>
    <row r="340" spans="1:31" ht="15.75" customHeight="1">
      <c r="A340" s="18"/>
      <c r="B340" s="20"/>
      <c r="C340" s="21"/>
      <c r="D340" s="22"/>
      <c r="E340" s="23" t="b">
        <v>0</v>
      </c>
      <c r="F340" s="39"/>
      <c r="G340" s="25" t="b">
        <v>0</v>
      </c>
      <c r="H340" s="26"/>
      <c r="I340" s="44"/>
      <c r="J340" s="45"/>
      <c r="K340" s="45"/>
      <c r="L340" s="45"/>
      <c r="M340" s="45"/>
      <c r="N340" s="45"/>
      <c r="O340" s="45"/>
      <c r="P340" s="45"/>
      <c r="Q340" s="45"/>
      <c r="R340" s="45"/>
      <c r="S340" s="45"/>
      <c r="T340" s="45"/>
      <c r="U340" s="45"/>
      <c r="V340" s="45"/>
      <c r="W340" s="45"/>
      <c r="X340" s="45"/>
      <c r="Y340" s="45"/>
      <c r="Z340" s="45"/>
      <c r="AA340" s="45"/>
      <c r="AB340" s="45"/>
      <c r="AC340" s="45"/>
      <c r="AD340" s="45"/>
      <c r="AE340" s="91"/>
    </row>
    <row r="341" spans="1:31" ht="15.75" customHeight="1">
      <c r="A341" s="18"/>
      <c r="B341" s="20"/>
      <c r="C341" s="21"/>
      <c r="D341" s="22"/>
      <c r="E341" s="23" t="b">
        <v>0</v>
      </c>
      <c r="F341" s="39"/>
      <c r="G341" s="25" t="b">
        <v>0</v>
      </c>
      <c r="H341" s="26"/>
      <c r="I341" s="44"/>
      <c r="J341" s="45"/>
      <c r="K341" s="45"/>
      <c r="L341" s="45"/>
      <c r="M341" s="45"/>
      <c r="N341" s="45"/>
      <c r="O341" s="45"/>
      <c r="P341" s="45"/>
      <c r="Q341" s="45"/>
      <c r="R341" s="45"/>
      <c r="S341" s="45"/>
      <c r="T341" s="45"/>
      <c r="U341" s="45"/>
      <c r="V341" s="45"/>
      <c r="W341" s="45"/>
      <c r="X341" s="45"/>
      <c r="Y341" s="45"/>
      <c r="Z341" s="45"/>
      <c r="AA341" s="45"/>
      <c r="AB341" s="45"/>
      <c r="AC341" s="45"/>
      <c r="AD341" s="45"/>
      <c r="AE341" s="91"/>
    </row>
    <row r="342" spans="1:31" ht="15.75" customHeight="1">
      <c r="A342" s="18"/>
      <c r="B342" s="20"/>
      <c r="C342" s="21"/>
      <c r="D342" s="22"/>
      <c r="E342" s="23" t="b">
        <v>0</v>
      </c>
      <c r="F342" s="39"/>
      <c r="G342" s="25" t="b">
        <v>0</v>
      </c>
      <c r="H342" s="26"/>
      <c r="I342" s="44"/>
      <c r="J342" s="45"/>
      <c r="K342" s="45"/>
      <c r="L342" s="45"/>
      <c r="M342" s="45"/>
      <c r="N342" s="45"/>
      <c r="O342" s="45"/>
      <c r="P342" s="45"/>
      <c r="Q342" s="45"/>
      <c r="R342" s="45"/>
      <c r="S342" s="45"/>
      <c r="T342" s="45"/>
      <c r="U342" s="45"/>
      <c r="V342" s="45"/>
      <c r="W342" s="45"/>
      <c r="X342" s="45"/>
      <c r="Y342" s="45"/>
      <c r="Z342" s="45"/>
      <c r="AA342" s="45"/>
      <c r="AB342" s="45"/>
      <c r="AC342" s="45"/>
      <c r="AD342" s="45"/>
      <c r="AE342" s="91"/>
    </row>
    <row r="343" spans="1:31" ht="15.75" customHeight="1">
      <c r="A343" s="18"/>
      <c r="B343" s="20"/>
      <c r="C343" s="21"/>
      <c r="D343" s="22"/>
      <c r="E343" s="23" t="b">
        <v>0</v>
      </c>
      <c r="F343" s="39"/>
      <c r="G343" s="25" t="b">
        <v>0</v>
      </c>
      <c r="H343" s="26"/>
      <c r="I343" s="44"/>
      <c r="J343" s="45"/>
      <c r="K343" s="45"/>
      <c r="L343" s="45"/>
      <c r="M343" s="45"/>
      <c r="N343" s="45"/>
      <c r="O343" s="45"/>
      <c r="P343" s="45"/>
      <c r="Q343" s="45"/>
      <c r="R343" s="45"/>
      <c r="S343" s="45"/>
      <c r="T343" s="45"/>
      <c r="U343" s="45"/>
      <c r="V343" s="45"/>
      <c r="W343" s="45"/>
      <c r="X343" s="45"/>
      <c r="Y343" s="45"/>
      <c r="Z343" s="45"/>
      <c r="AA343" s="45"/>
      <c r="AB343" s="45"/>
      <c r="AC343" s="45"/>
      <c r="AD343" s="45"/>
      <c r="AE343" s="91"/>
    </row>
    <row r="344" spans="1:31" ht="15.75" customHeight="1">
      <c r="A344" s="18"/>
      <c r="B344" s="20"/>
      <c r="C344" s="21"/>
      <c r="D344" s="22"/>
      <c r="E344" s="23" t="b">
        <v>0</v>
      </c>
      <c r="F344" s="39"/>
      <c r="G344" s="25" t="b">
        <v>0</v>
      </c>
      <c r="H344" s="26"/>
      <c r="I344" s="44"/>
      <c r="J344" s="45"/>
      <c r="K344" s="45"/>
      <c r="L344" s="45"/>
      <c r="M344" s="45"/>
      <c r="N344" s="45"/>
      <c r="O344" s="45"/>
      <c r="P344" s="45"/>
      <c r="Q344" s="45"/>
      <c r="R344" s="45"/>
      <c r="S344" s="45"/>
      <c r="T344" s="45"/>
      <c r="U344" s="45"/>
      <c r="V344" s="45"/>
      <c r="W344" s="45"/>
      <c r="X344" s="45"/>
      <c r="Y344" s="45"/>
      <c r="Z344" s="45"/>
      <c r="AA344" s="45"/>
      <c r="AB344" s="45"/>
      <c r="AC344" s="45"/>
      <c r="AD344" s="45"/>
      <c r="AE344" s="91"/>
    </row>
    <row r="345" spans="1:31" ht="15.75" customHeight="1">
      <c r="A345" s="18"/>
      <c r="B345" s="20"/>
      <c r="C345" s="21"/>
      <c r="D345" s="22"/>
      <c r="E345" s="23" t="b">
        <v>0</v>
      </c>
      <c r="F345" s="39"/>
      <c r="G345" s="25" t="b">
        <v>0</v>
      </c>
      <c r="H345" s="26"/>
      <c r="I345" s="44"/>
      <c r="J345" s="45"/>
      <c r="K345" s="45"/>
      <c r="L345" s="45"/>
      <c r="M345" s="45"/>
      <c r="N345" s="45"/>
      <c r="O345" s="45"/>
      <c r="P345" s="45"/>
      <c r="Q345" s="45"/>
      <c r="R345" s="45"/>
      <c r="S345" s="45"/>
      <c r="T345" s="45"/>
      <c r="U345" s="45"/>
      <c r="V345" s="45"/>
      <c r="W345" s="45"/>
      <c r="X345" s="45"/>
      <c r="Y345" s="45"/>
      <c r="Z345" s="45"/>
      <c r="AA345" s="45"/>
      <c r="AB345" s="45"/>
      <c r="AC345" s="45"/>
      <c r="AD345" s="45"/>
      <c r="AE345" s="91"/>
    </row>
    <row r="346" spans="1:31" ht="15.75" customHeight="1">
      <c r="A346" s="18"/>
      <c r="B346" s="20"/>
      <c r="C346" s="21"/>
      <c r="D346" s="22"/>
      <c r="E346" s="23" t="b">
        <v>0</v>
      </c>
      <c r="F346" s="39"/>
      <c r="G346" s="25" t="b">
        <v>0</v>
      </c>
      <c r="H346" s="26"/>
      <c r="I346" s="44"/>
      <c r="J346" s="45"/>
      <c r="K346" s="45"/>
      <c r="L346" s="45"/>
      <c r="M346" s="45"/>
      <c r="N346" s="45"/>
      <c r="O346" s="45"/>
      <c r="P346" s="45"/>
      <c r="Q346" s="45"/>
      <c r="R346" s="45"/>
      <c r="S346" s="45"/>
      <c r="T346" s="45"/>
      <c r="U346" s="45"/>
      <c r="V346" s="45"/>
      <c r="W346" s="45"/>
      <c r="X346" s="45"/>
      <c r="Y346" s="45"/>
      <c r="Z346" s="45"/>
      <c r="AA346" s="45"/>
      <c r="AB346" s="45"/>
      <c r="AC346" s="45"/>
      <c r="AD346" s="45"/>
      <c r="AE346" s="91"/>
    </row>
    <row r="347" spans="1:31" ht="15.75" customHeight="1">
      <c r="A347" s="18"/>
      <c r="B347" s="20"/>
      <c r="C347" s="21"/>
      <c r="D347" s="22"/>
      <c r="E347" s="23" t="b">
        <v>0</v>
      </c>
      <c r="F347" s="39"/>
      <c r="G347" s="25" t="b">
        <v>0</v>
      </c>
      <c r="H347" s="26"/>
      <c r="I347" s="44"/>
      <c r="J347" s="45"/>
      <c r="K347" s="45"/>
      <c r="L347" s="45"/>
      <c r="M347" s="45"/>
      <c r="N347" s="45"/>
      <c r="O347" s="45"/>
      <c r="P347" s="45"/>
      <c r="Q347" s="45"/>
      <c r="R347" s="45"/>
      <c r="S347" s="45"/>
      <c r="T347" s="45"/>
      <c r="U347" s="45"/>
      <c r="V347" s="45"/>
      <c r="W347" s="45"/>
      <c r="X347" s="45"/>
      <c r="Y347" s="45"/>
      <c r="Z347" s="45"/>
      <c r="AA347" s="45"/>
      <c r="AB347" s="45"/>
      <c r="AC347" s="45"/>
      <c r="AD347" s="45"/>
      <c r="AE347" s="91"/>
    </row>
    <row r="348" spans="1:31" ht="15.75" customHeight="1">
      <c r="A348" s="18"/>
      <c r="B348" s="20"/>
      <c r="C348" s="21"/>
      <c r="D348" s="22"/>
      <c r="E348" s="23" t="b">
        <v>0</v>
      </c>
      <c r="F348" s="39"/>
      <c r="G348" s="25" t="b">
        <v>0</v>
      </c>
      <c r="H348" s="26"/>
      <c r="I348" s="44"/>
      <c r="J348" s="45"/>
      <c r="K348" s="45"/>
      <c r="L348" s="45"/>
      <c r="M348" s="45"/>
      <c r="N348" s="45"/>
      <c r="O348" s="45"/>
      <c r="P348" s="45"/>
      <c r="Q348" s="45"/>
      <c r="R348" s="45"/>
      <c r="S348" s="45"/>
      <c r="T348" s="45"/>
      <c r="U348" s="45"/>
      <c r="V348" s="45"/>
      <c r="W348" s="45"/>
      <c r="X348" s="45"/>
      <c r="Y348" s="45"/>
      <c r="Z348" s="45"/>
      <c r="AA348" s="45"/>
      <c r="AB348" s="45"/>
      <c r="AC348" s="45"/>
      <c r="AD348" s="45"/>
      <c r="AE348" s="91"/>
    </row>
    <row r="349" spans="1:31" ht="15.75" customHeight="1">
      <c r="A349" s="18"/>
      <c r="B349" s="20"/>
      <c r="C349" s="21"/>
      <c r="D349" s="22"/>
      <c r="E349" s="23" t="b">
        <v>0</v>
      </c>
      <c r="F349" s="39"/>
      <c r="G349" s="25" t="b">
        <v>0</v>
      </c>
      <c r="H349" s="26"/>
      <c r="I349" s="44"/>
      <c r="J349" s="45"/>
      <c r="K349" s="45"/>
      <c r="L349" s="45"/>
      <c r="M349" s="45"/>
      <c r="N349" s="45"/>
      <c r="O349" s="45"/>
      <c r="P349" s="45"/>
      <c r="Q349" s="45"/>
      <c r="R349" s="45"/>
      <c r="S349" s="45"/>
      <c r="T349" s="45"/>
      <c r="U349" s="45"/>
      <c r="V349" s="45"/>
      <c r="W349" s="45"/>
      <c r="X349" s="45"/>
      <c r="Y349" s="45"/>
      <c r="Z349" s="45"/>
      <c r="AA349" s="45"/>
      <c r="AB349" s="45"/>
      <c r="AC349" s="45"/>
      <c r="AD349" s="45"/>
      <c r="AE349" s="91"/>
    </row>
    <row r="350" spans="1:31" ht="15.75" customHeight="1">
      <c r="A350" s="18"/>
      <c r="B350" s="20"/>
      <c r="C350" s="21"/>
      <c r="D350" s="22"/>
      <c r="E350" s="23" t="b">
        <v>0</v>
      </c>
      <c r="F350" s="39"/>
      <c r="G350" s="25" t="b">
        <v>0</v>
      </c>
      <c r="H350" s="26"/>
      <c r="I350" s="44"/>
      <c r="J350" s="45"/>
      <c r="K350" s="45"/>
      <c r="L350" s="45"/>
      <c r="M350" s="45"/>
      <c r="N350" s="45"/>
      <c r="O350" s="45"/>
      <c r="P350" s="45"/>
      <c r="Q350" s="45"/>
      <c r="R350" s="45"/>
      <c r="S350" s="45"/>
      <c r="T350" s="45"/>
      <c r="U350" s="45"/>
      <c r="V350" s="45"/>
      <c r="W350" s="45"/>
      <c r="X350" s="45"/>
      <c r="Y350" s="45"/>
      <c r="Z350" s="45"/>
      <c r="AA350" s="45"/>
      <c r="AB350" s="45"/>
      <c r="AC350" s="45"/>
      <c r="AD350" s="45"/>
      <c r="AE350" s="91"/>
    </row>
    <row r="351" spans="1:31" ht="15.75" customHeight="1">
      <c r="A351" s="18"/>
      <c r="B351" s="20"/>
      <c r="C351" s="21"/>
      <c r="D351" s="22"/>
      <c r="E351" s="23" t="b">
        <v>0</v>
      </c>
      <c r="F351" s="39"/>
      <c r="G351" s="25" t="b">
        <v>0</v>
      </c>
      <c r="H351" s="26"/>
      <c r="I351" s="44"/>
      <c r="J351" s="45"/>
      <c r="K351" s="45"/>
      <c r="L351" s="45"/>
      <c r="M351" s="45"/>
      <c r="N351" s="45"/>
      <c r="O351" s="45"/>
      <c r="P351" s="45"/>
      <c r="Q351" s="45"/>
      <c r="R351" s="45"/>
      <c r="S351" s="45"/>
      <c r="T351" s="45"/>
      <c r="U351" s="45"/>
      <c r="V351" s="45"/>
      <c r="W351" s="45"/>
      <c r="X351" s="45"/>
      <c r="Y351" s="45"/>
      <c r="Z351" s="45"/>
      <c r="AA351" s="45"/>
      <c r="AB351" s="45"/>
      <c r="AC351" s="45"/>
      <c r="AD351" s="45"/>
      <c r="AE351" s="91"/>
    </row>
    <row r="352" spans="1:31" ht="15.75" customHeight="1">
      <c r="A352" s="18"/>
      <c r="B352" s="20"/>
      <c r="C352" s="21"/>
      <c r="D352" s="22"/>
      <c r="E352" s="23" t="b">
        <v>0</v>
      </c>
      <c r="F352" s="39"/>
      <c r="G352" s="25" t="b">
        <v>0</v>
      </c>
      <c r="H352" s="26"/>
      <c r="I352" s="44"/>
      <c r="J352" s="45"/>
      <c r="K352" s="45"/>
      <c r="L352" s="45"/>
      <c r="M352" s="45"/>
      <c r="N352" s="45"/>
      <c r="O352" s="45"/>
      <c r="P352" s="45"/>
      <c r="Q352" s="45"/>
      <c r="R352" s="45"/>
      <c r="S352" s="45"/>
      <c r="T352" s="45"/>
      <c r="U352" s="45"/>
      <c r="V352" s="45"/>
      <c r="W352" s="45"/>
      <c r="X352" s="45"/>
      <c r="Y352" s="45"/>
      <c r="Z352" s="45"/>
      <c r="AA352" s="45"/>
      <c r="AB352" s="45"/>
      <c r="AC352" s="45"/>
      <c r="AD352" s="45"/>
      <c r="AE352" s="91"/>
    </row>
    <row r="353" spans="1:31" ht="15.75" customHeight="1">
      <c r="A353" s="18"/>
      <c r="B353" s="20"/>
      <c r="C353" s="21"/>
      <c r="D353" s="22"/>
      <c r="E353" s="23" t="b">
        <v>0</v>
      </c>
      <c r="F353" s="39"/>
      <c r="G353" s="25" t="b">
        <v>0</v>
      </c>
      <c r="H353" s="26"/>
      <c r="I353" s="44"/>
      <c r="J353" s="45"/>
      <c r="K353" s="45"/>
      <c r="L353" s="45"/>
      <c r="M353" s="45"/>
      <c r="N353" s="45"/>
      <c r="O353" s="45"/>
      <c r="P353" s="45"/>
      <c r="Q353" s="45"/>
      <c r="R353" s="45"/>
      <c r="S353" s="45"/>
      <c r="T353" s="45"/>
      <c r="U353" s="45"/>
      <c r="V353" s="45"/>
      <c r="W353" s="45"/>
      <c r="X353" s="45"/>
      <c r="Y353" s="45"/>
      <c r="Z353" s="45"/>
      <c r="AA353" s="45"/>
      <c r="AB353" s="45"/>
      <c r="AC353" s="45"/>
      <c r="AD353" s="45"/>
      <c r="AE353" s="91"/>
    </row>
    <row r="354" spans="1:31" ht="15.75" customHeight="1">
      <c r="A354" s="18"/>
      <c r="B354" s="20"/>
      <c r="C354" s="21"/>
      <c r="D354" s="22"/>
      <c r="E354" s="23" t="b">
        <v>0</v>
      </c>
      <c r="F354" s="39"/>
      <c r="G354" s="25" t="b">
        <v>0</v>
      </c>
      <c r="H354" s="26"/>
      <c r="I354" s="44"/>
      <c r="J354" s="45"/>
      <c r="K354" s="45"/>
      <c r="L354" s="45"/>
      <c r="M354" s="45"/>
      <c r="N354" s="45"/>
      <c r="O354" s="45"/>
      <c r="P354" s="45"/>
      <c r="Q354" s="45"/>
      <c r="R354" s="45"/>
      <c r="S354" s="45"/>
      <c r="T354" s="45"/>
      <c r="U354" s="45"/>
      <c r="V354" s="45"/>
      <c r="W354" s="45"/>
      <c r="X354" s="45"/>
      <c r="Y354" s="45"/>
      <c r="Z354" s="45"/>
      <c r="AA354" s="45"/>
      <c r="AB354" s="45"/>
      <c r="AC354" s="45"/>
      <c r="AD354" s="45"/>
      <c r="AE354" s="91"/>
    </row>
    <row r="355" spans="1:31" ht="15.75" customHeight="1">
      <c r="A355" s="18"/>
      <c r="B355" s="20"/>
      <c r="C355" s="21"/>
      <c r="D355" s="22"/>
      <c r="E355" s="23" t="b">
        <v>0</v>
      </c>
      <c r="F355" s="39"/>
      <c r="G355" s="25" t="b">
        <v>0</v>
      </c>
      <c r="H355" s="26"/>
      <c r="I355" s="44"/>
      <c r="J355" s="45"/>
      <c r="K355" s="45"/>
      <c r="L355" s="45"/>
      <c r="M355" s="45"/>
      <c r="N355" s="45"/>
      <c r="O355" s="45"/>
      <c r="P355" s="45"/>
      <c r="Q355" s="45"/>
      <c r="R355" s="45"/>
      <c r="S355" s="45"/>
      <c r="T355" s="45"/>
      <c r="U355" s="45"/>
      <c r="V355" s="45"/>
      <c r="W355" s="45"/>
      <c r="X355" s="45"/>
      <c r="Y355" s="45"/>
      <c r="Z355" s="45"/>
      <c r="AA355" s="45"/>
      <c r="AB355" s="45"/>
      <c r="AC355" s="45"/>
      <c r="AD355" s="45"/>
      <c r="AE355" s="91"/>
    </row>
    <row r="356" spans="1:31" ht="15.75" customHeight="1">
      <c r="A356" s="18"/>
      <c r="B356" s="20"/>
      <c r="C356" s="21"/>
      <c r="D356" s="22"/>
      <c r="E356" s="23" t="b">
        <v>0</v>
      </c>
      <c r="F356" s="39"/>
      <c r="G356" s="25" t="b">
        <v>0</v>
      </c>
      <c r="H356" s="26"/>
      <c r="I356" s="44"/>
      <c r="J356" s="45"/>
      <c r="K356" s="45"/>
      <c r="L356" s="45"/>
      <c r="M356" s="45"/>
      <c r="N356" s="45"/>
      <c r="O356" s="45"/>
      <c r="P356" s="45"/>
      <c r="Q356" s="45"/>
      <c r="R356" s="45"/>
      <c r="S356" s="45"/>
      <c r="T356" s="45"/>
      <c r="U356" s="45"/>
      <c r="V356" s="45"/>
      <c r="W356" s="45"/>
      <c r="X356" s="45"/>
      <c r="Y356" s="45"/>
      <c r="Z356" s="45"/>
      <c r="AA356" s="45"/>
      <c r="AB356" s="45"/>
      <c r="AC356" s="45"/>
      <c r="AD356" s="45"/>
      <c r="AE356" s="91"/>
    </row>
    <row r="357" spans="1:31" ht="15.75" customHeight="1">
      <c r="A357" s="18"/>
      <c r="B357" s="20"/>
      <c r="C357" s="21"/>
      <c r="D357" s="22"/>
      <c r="E357" s="23" t="b">
        <v>0</v>
      </c>
      <c r="F357" s="39"/>
      <c r="G357" s="25" t="b">
        <v>0</v>
      </c>
      <c r="H357" s="26"/>
      <c r="I357" s="44"/>
      <c r="J357" s="45"/>
      <c r="K357" s="45"/>
      <c r="L357" s="45"/>
      <c r="M357" s="45"/>
      <c r="N357" s="45"/>
      <c r="O357" s="45"/>
      <c r="P357" s="45"/>
      <c r="Q357" s="45"/>
      <c r="R357" s="45"/>
      <c r="S357" s="45"/>
      <c r="T357" s="45"/>
      <c r="U357" s="45"/>
      <c r="V357" s="45"/>
      <c r="W357" s="45"/>
      <c r="X357" s="45"/>
      <c r="Y357" s="45"/>
      <c r="Z357" s="45"/>
      <c r="AA357" s="45"/>
      <c r="AB357" s="45"/>
      <c r="AC357" s="45"/>
      <c r="AD357" s="45"/>
      <c r="AE357" s="91"/>
    </row>
    <row r="358" spans="1:31" ht="15.75" customHeight="1">
      <c r="A358" s="18"/>
      <c r="B358" s="20"/>
      <c r="C358" s="21"/>
      <c r="D358" s="22"/>
      <c r="E358" s="23" t="b">
        <v>0</v>
      </c>
      <c r="F358" s="39"/>
      <c r="G358" s="25" t="b">
        <v>0</v>
      </c>
      <c r="H358" s="26"/>
      <c r="I358" s="44"/>
      <c r="J358" s="45"/>
      <c r="K358" s="45"/>
      <c r="L358" s="45"/>
      <c r="M358" s="45"/>
      <c r="N358" s="45"/>
      <c r="O358" s="45"/>
      <c r="P358" s="45"/>
      <c r="Q358" s="45"/>
      <c r="R358" s="45"/>
      <c r="S358" s="45"/>
      <c r="T358" s="45"/>
      <c r="U358" s="45"/>
      <c r="V358" s="45"/>
      <c r="W358" s="45"/>
      <c r="X358" s="45"/>
      <c r="Y358" s="45"/>
      <c r="Z358" s="45"/>
      <c r="AA358" s="45"/>
      <c r="AB358" s="45"/>
      <c r="AC358" s="45"/>
      <c r="AD358" s="45"/>
      <c r="AE358" s="91"/>
    </row>
    <row r="359" spans="1:31" ht="15.75" customHeight="1">
      <c r="A359" s="18"/>
      <c r="B359" s="20"/>
      <c r="C359" s="21"/>
      <c r="D359" s="22"/>
      <c r="E359" s="23" t="b">
        <v>0</v>
      </c>
      <c r="F359" s="39"/>
      <c r="G359" s="25" t="b">
        <v>0</v>
      </c>
      <c r="H359" s="26"/>
      <c r="I359" s="44"/>
      <c r="J359" s="45"/>
      <c r="K359" s="45"/>
      <c r="L359" s="45"/>
      <c r="M359" s="45"/>
      <c r="N359" s="45"/>
      <c r="O359" s="45"/>
      <c r="P359" s="45"/>
      <c r="Q359" s="45"/>
      <c r="R359" s="45"/>
      <c r="S359" s="45"/>
      <c r="T359" s="45"/>
      <c r="U359" s="45"/>
      <c r="V359" s="45"/>
      <c r="W359" s="45"/>
      <c r="X359" s="45"/>
      <c r="Y359" s="45"/>
      <c r="Z359" s="45"/>
      <c r="AA359" s="45"/>
      <c r="AB359" s="45"/>
      <c r="AC359" s="45"/>
      <c r="AD359" s="45"/>
      <c r="AE359" s="91"/>
    </row>
    <row r="360" spans="1:31" ht="15.75" customHeight="1">
      <c r="A360" s="18"/>
      <c r="B360" s="20"/>
      <c r="C360" s="21"/>
      <c r="D360" s="22"/>
      <c r="E360" s="23" t="b">
        <v>0</v>
      </c>
      <c r="F360" s="39"/>
      <c r="G360" s="25" t="b">
        <v>0</v>
      </c>
      <c r="H360" s="26"/>
      <c r="I360" s="44"/>
      <c r="J360" s="45"/>
      <c r="K360" s="45"/>
      <c r="L360" s="45"/>
      <c r="M360" s="45"/>
      <c r="N360" s="45"/>
      <c r="O360" s="45"/>
      <c r="P360" s="45"/>
      <c r="Q360" s="45"/>
      <c r="R360" s="45"/>
      <c r="S360" s="45"/>
      <c r="T360" s="45"/>
      <c r="U360" s="45"/>
      <c r="V360" s="45"/>
      <c r="W360" s="45"/>
      <c r="X360" s="45"/>
      <c r="Y360" s="45"/>
      <c r="Z360" s="45"/>
      <c r="AA360" s="45"/>
      <c r="AB360" s="45"/>
      <c r="AC360" s="45"/>
      <c r="AD360" s="45"/>
      <c r="AE360" s="91"/>
    </row>
    <row r="361" spans="1:31" ht="15.75" customHeight="1">
      <c r="A361" s="18"/>
      <c r="B361" s="20"/>
      <c r="C361" s="21"/>
      <c r="D361" s="22"/>
      <c r="E361" s="23" t="b">
        <v>0</v>
      </c>
      <c r="F361" s="39"/>
      <c r="G361" s="25" t="b">
        <v>0</v>
      </c>
      <c r="H361" s="26"/>
      <c r="I361" s="44"/>
      <c r="J361" s="45"/>
      <c r="K361" s="45"/>
      <c r="L361" s="45"/>
      <c r="M361" s="45"/>
      <c r="N361" s="45"/>
      <c r="O361" s="45"/>
      <c r="P361" s="45"/>
      <c r="Q361" s="45"/>
      <c r="R361" s="45"/>
      <c r="S361" s="45"/>
      <c r="T361" s="45"/>
      <c r="U361" s="45"/>
      <c r="V361" s="45"/>
      <c r="W361" s="45"/>
      <c r="X361" s="45"/>
      <c r="Y361" s="45"/>
      <c r="Z361" s="45"/>
      <c r="AA361" s="45"/>
      <c r="AB361" s="45"/>
      <c r="AC361" s="45"/>
      <c r="AD361" s="45"/>
      <c r="AE361" s="91"/>
    </row>
    <row r="362" spans="1:31" ht="15.75" customHeight="1">
      <c r="A362" s="18"/>
      <c r="B362" s="20"/>
      <c r="C362" s="21"/>
      <c r="D362" s="22"/>
      <c r="E362" s="23" t="b">
        <v>0</v>
      </c>
      <c r="F362" s="39"/>
      <c r="G362" s="25" t="b">
        <v>0</v>
      </c>
      <c r="H362" s="26"/>
      <c r="I362" s="44"/>
      <c r="J362" s="45"/>
      <c r="K362" s="45"/>
      <c r="L362" s="45"/>
      <c r="M362" s="45"/>
      <c r="N362" s="45"/>
      <c r="O362" s="45"/>
      <c r="P362" s="45"/>
      <c r="Q362" s="45"/>
      <c r="R362" s="45"/>
      <c r="S362" s="45"/>
      <c r="T362" s="45"/>
      <c r="U362" s="45"/>
      <c r="V362" s="45"/>
      <c r="W362" s="45"/>
      <c r="X362" s="45"/>
      <c r="Y362" s="45"/>
      <c r="Z362" s="45"/>
      <c r="AA362" s="45"/>
      <c r="AB362" s="45"/>
      <c r="AC362" s="45"/>
      <c r="AD362" s="45"/>
      <c r="AE362" s="91"/>
    </row>
    <row r="363" spans="1:31" ht="15.75" customHeight="1">
      <c r="A363" s="18"/>
      <c r="B363" s="20"/>
      <c r="C363" s="21"/>
      <c r="D363" s="22"/>
      <c r="E363" s="23" t="b">
        <v>0</v>
      </c>
      <c r="F363" s="39"/>
      <c r="G363" s="25" t="b">
        <v>0</v>
      </c>
      <c r="H363" s="26"/>
      <c r="I363" s="44"/>
      <c r="J363" s="45"/>
      <c r="K363" s="45"/>
      <c r="L363" s="45"/>
      <c r="M363" s="45"/>
      <c r="N363" s="45"/>
      <c r="O363" s="45"/>
      <c r="P363" s="45"/>
      <c r="Q363" s="45"/>
      <c r="R363" s="45"/>
      <c r="S363" s="45"/>
      <c r="T363" s="45"/>
      <c r="U363" s="45"/>
      <c r="V363" s="45"/>
      <c r="W363" s="45"/>
      <c r="X363" s="45"/>
      <c r="Y363" s="45"/>
      <c r="Z363" s="45"/>
      <c r="AA363" s="45"/>
      <c r="AB363" s="45"/>
      <c r="AC363" s="45"/>
      <c r="AD363" s="45"/>
      <c r="AE363" s="91"/>
    </row>
    <row r="364" spans="1:31" ht="15.75" customHeight="1">
      <c r="A364" s="18"/>
      <c r="B364" s="20"/>
      <c r="C364" s="21"/>
      <c r="D364" s="22"/>
      <c r="E364" s="23" t="b">
        <v>0</v>
      </c>
      <c r="F364" s="39"/>
      <c r="G364" s="25" t="b">
        <v>0</v>
      </c>
      <c r="H364" s="26"/>
      <c r="I364" s="44"/>
      <c r="J364" s="45"/>
      <c r="K364" s="45"/>
      <c r="L364" s="45"/>
      <c r="M364" s="45"/>
      <c r="N364" s="45"/>
      <c r="O364" s="45"/>
      <c r="P364" s="45"/>
      <c r="Q364" s="45"/>
      <c r="R364" s="45"/>
      <c r="S364" s="45"/>
      <c r="T364" s="45"/>
      <c r="U364" s="45"/>
      <c r="V364" s="45"/>
      <c r="W364" s="45"/>
      <c r="X364" s="45"/>
      <c r="Y364" s="45"/>
      <c r="Z364" s="45"/>
      <c r="AA364" s="45"/>
      <c r="AB364" s="45"/>
      <c r="AC364" s="45"/>
      <c r="AD364" s="45"/>
      <c r="AE364" s="91"/>
    </row>
    <row r="365" spans="1:31" ht="15.75" customHeight="1">
      <c r="A365" s="18"/>
      <c r="B365" s="20"/>
      <c r="C365" s="21"/>
      <c r="D365" s="22"/>
      <c r="E365" s="23" t="b">
        <v>0</v>
      </c>
      <c r="F365" s="39"/>
      <c r="G365" s="25" t="b">
        <v>0</v>
      </c>
      <c r="H365" s="26"/>
      <c r="I365" s="44"/>
      <c r="J365" s="45"/>
      <c r="K365" s="45"/>
      <c r="L365" s="45"/>
      <c r="M365" s="45"/>
      <c r="N365" s="45"/>
      <c r="O365" s="45"/>
      <c r="P365" s="45"/>
      <c r="Q365" s="45"/>
      <c r="R365" s="45"/>
      <c r="S365" s="45"/>
      <c r="T365" s="45"/>
      <c r="U365" s="45"/>
      <c r="V365" s="45"/>
      <c r="W365" s="45"/>
      <c r="X365" s="45"/>
      <c r="Y365" s="45"/>
      <c r="Z365" s="45"/>
      <c r="AA365" s="45"/>
      <c r="AB365" s="45"/>
      <c r="AC365" s="45"/>
      <c r="AD365" s="45"/>
      <c r="AE365" s="91"/>
    </row>
    <row r="366" spans="1:31" ht="15.75" customHeight="1">
      <c r="A366" s="18"/>
      <c r="B366" s="20"/>
      <c r="C366" s="21"/>
      <c r="D366" s="22"/>
      <c r="E366" s="23" t="b">
        <v>0</v>
      </c>
      <c r="F366" s="39"/>
      <c r="G366" s="25" t="b">
        <v>0</v>
      </c>
      <c r="H366" s="26"/>
      <c r="I366" s="44"/>
      <c r="J366" s="45"/>
      <c r="K366" s="45"/>
      <c r="L366" s="45"/>
      <c r="M366" s="45"/>
      <c r="N366" s="45"/>
      <c r="O366" s="45"/>
      <c r="P366" s="45"/>
      <c r="Q366" s="45"/>
      <c r="R366" s="45"/>
      <c r="S366" s="45"/>
      <c r="T366" s="45"/>
      <c r="U366" s="45"/>
      <c r="V366" s="45"/>
      <c r="W366" s="45"/>
      <c r="X366" s="45"/>
      <c r="Y366" s="45"/>
      <c r="Z366" s="45"/>
      <c r="AA366" s="45"/>
      <c r="AB366" s="45"/>
      <c r="AC366" s="45"/>
      <c r="AD366" s="45"/>
      <c r="AE366" s="91"/>
    </row>
    <row r="367" spans="1:31" ht="15.75" customHeight="1">
      <c r="A367" s="18"/>
      <c r="B367" s="20"/>
      <c r="C367" s="21"/>
      <c r="D367" s="22"/>
      <c r="E367" s="23" t="b">
        <v>0</v>
      </c>
      <c r="F367" s="39"/>
      <c r="G367" s="25" t="b">
        <v>0</v>
      </c>
      <c r="H367" s="26"/>
      <c r="I367" s="44"/>
      <c r="J367" s="45"/>
      <c r="K367" s="45"/>
      <c r="L367" s="45"/>
      <c r="M367" s="45"/>
      <c r="N367" s="45"/>
      <c r="O367" s="45"/>
      <c r="P367" s="45"/>
      <c r="Q367" s="45"/>
      <c r="R367" s="45"/>
      <c r="S367" s="45"/>
      <c r="T367" s="45"/>
      <c r="U367" s="45"/>
      <c r="V367" s="45"/>
      <c r="W367" s="45"/>
      <c r="X367" s="45"/>
      <c r="Y367" s="45"/>
      <c r="Z367" s="45"/>
      <c r="AA367" s="45"/>
      <c r="AB367" s="45"/>
      <c r="AC367" s="45"/>
      <c r="AD367" s="45"/>
      <c r="AE367" s="91"/>
    </row>
    <row r="368" spans="1:31" ht="15.75" customHeight="1">
      <c r="A368" s="18"/>
      <c r="B368" s="20"/>
      <c r="C368" s="21"/>
      <c r="D368" s="22"/>
      <c r="E368" s="23" t="b">
        <v>0</v>
      </c>
      <c r="F368" s="39"/>
      <c r="G368" s="25" t="b">
        <v>0</v>
      </c>
      <c r="H368" s="26"/>
      <c r="I368" s="44"/>
      <c r="J368" s="45"/>
      <c r="K368" s="45"/>
      <c r="L368" s="45"/>
      <c r="M368" s="45"/>
      <c r="N368" s="45"/>
      <c r="O368" s="45"/>
      <c r="P368" s="45"/>
      <c r="Q368" s="45"/>
      <c r="R368" s="45"/>
      <c r="S368" s="45"/>
      <c r="T368" s="45"/>
      <c r="U368" s="45"/>
      <c r="V368" s="45"/>
      <c r="W368" s="45"/>
      <c r="X368" s="45"/>
      <c r="Y368" s="45"/>
      <c r="Z368" s="45"/>
      <c r="AA368" s="45"/>
      <c r="AB368" s="45"/>
      <c r="AC368" s="45"/>
      <c r="AD368" s="45"/>
      <c r="AE368" s="91"/>
    </row>
    <row r="369" spans="1:31" ht="15.75" customHeight="1">
      <c r="A369" s="18"/>
      <c r="B369" s="20"/>
      <c r="C369" s="21"/>
      <c r="D369" s="22"/>
      <c r="E369" s="23" t="b">
        <v>0</v>
      </c>
      <c r="F369" s="39"/>
      <c r="G369" s="25" t="b">
        <v>0</v>
      </c>
      <c r="H369" s="26"/>
      <c r="I369" s="44"/>
      <c r="J369" s="45"/>
      <c r="K369" s="45"/>
      <c r="L369" s="45"/>
      <c r="M369" s="45"/>
      <c r="N369" s="45"/>
      <c r="O369" s="45"/>
      <c r="P369" s="45"/>
      <c r="Q369" s="45"/>
      <c r="R369" s="45"/>
      <c r="S369" s="45"/>
      <c r="T369" s="45"/>
      <c r="U369" s="45"/>
      <c r="V369" s="45"/>
      <c r="W369" s="45"/>
      <c r="X369" s="45"/>
      <c r="Y369" s="45"/>
      <c r="Z369" s="45"/>
      <c r="AA369" s="45"/>
      <c r="AB369" s="45"/>
      <c r="AC369" s="45"/>
      <c r="AD369" s="45"/>
      <c r="AE369" s="91"/>
    </row>
    <row r="370" spans="1:31" ht="15.75" customHeight="1">
      <c r="A370" s="18"/>
      <c r="B370" s="20"/>
      <c r="C370" s="21"/>
      <c r="D370" s="22"/>
      <c r="E370" s="23" t="b">
        <v>0</v>
      </c>
      <c r="F370" s="39"/>
      <c r="G370" s="25" t="b">
        <v>0</v>
      </c>
      <c r="H370" s="26"/>
      <c r="I370" s="44"/>
      <c r="J370" s="45"/>
      <c r="K370" s="45"/>
      <c r="L370" s="45"/>
      <c r="M370" s="45"/>
      <c r="N370" s="45"/>
      <c r="O370" s="45"/>
      <c r="P370" s="45"/>
      <c r="Q370" s="45"/>
      <c r="R370" s="45"/>
      <c r="S370" s="45"/>
      <c r="T370" s="45"/>
      <c r="U370" s="45"/>
      <c r="V370" s="45"/>
      <c r="W370" s="45"/>
      <c r="X370" s="45"/>
      <c r="Y370" s="45"/>
      <c r="Z370" s="45"/>
      <c r="AA370" s="45"/>
      <c r="AB370" s="45"/>
      <c r="AC370" s="45"/>
      <c r="AD370" s="45"/>
      <c r="AE370" s="91"/>
    </row>
    <row r="371" spans="1:31" ht="15.75" customHeight="1">
      <c r="A371" s="18"/>
      <c r="B371" s="20"/>
      <c r="C371" s="21"/>
      <c r="D371" s="22"/>
      <c r="E371" s="23" t="b">
        <v>0</v>
      </c>
      <c r="F371" s="39"/>
      <c r="G371" s="25" t="b">
        <v>0</v>
      </c>
      <c r="H371" s="26"/>
      <c r="I371" s="44"/>
      <c r="J371" s="45"/>
      <c r="K371" s="45"/>
      <c r="L371" s="45"/>
      <c r="M371" s="45"/>
      <c r="N371" s="45"/>
      <c r="O371" s="45"/>
      <c r="P371" s="45"/>
      <c r="Q371" s="45"/>
      <c r="R371" s="45"/>
      <c r="S371" s="45"/>
      <c r="T371" s="45"/>
      <c r="U371" s="45"/>
      <c r="V371" s="45"/>
      <c r="W371" s="45"/>
      <c r="X371" s="45"/>
      <c r="Y371" s="45"/>
      <c r="Z371" s="45"/>
      <c r="AA371" s="45"/>
      <c r="AB371" s="45"/>
      <c r="AC371" s="45"/>
      <c r="AD371" s="45"/>
      <c r="AE371" s="91"/>
    </row>
    <row r="372" spans="1:31" ht="15.75" customHeight="1">
      <c r="A372" s="18"/>
      <c r="B372" s="20"/>
      <c r="C372" s="21"/>
      <c r="D372" s="22"/>
      <c r="E372" s="23" t="b">
        <v>0</v>
      </c>
      <c r="F372" s="39"/>
      <c r="G372" s="25" t="b">
        <v>0</v>
      </c>
      <c r="H372" s="26"/>
      <c r="I372" s="44"/>
      <c r="J372" s="45"/>
      <c r="K372" s="45"/>
      <c r="L372" s="45"/>
      <c r="M372" s="45"/>
      <c r="N372" s="45"/>
      <c r="O372" s="45"/>
      <c r="P372" s="45"/>
      <c r="Q372" s="45"/>
      <c r="R372" s="45"/>
      <c r="S372" s="45"/>
      <c r="T372" s="45"/>
      <c r="U372" s="45"/>
      <c r="V372" s="45"/>
      <c r="W372" s="45"/>
      <c r="X372" s="45"/>
      <c r="Y372" s="45"/>
      <c r="Z372" s="45"/>
      <c r="AA372" s="45"/>
      <c r="AB372" s="45"/>
      <c r="AC372" s="45"/>
      <c r="AD372" s="45"/>
      <c r="AE372" s="91"/>
    </row>
    <row r="373" spans="1:31" ht="15.75" customHeight="1">
      <c r="A373" s="18"/>
      <c r="B373" s="20"/>
      <c r="C373" s="21"/>
      <c r="D373" s="22"/>
      <c r="E373" s="23" t="b">
        <v>0</v>
      </c>
      <c r="F373" s="39"/>
      <c r="G373" s="25" t="b">
        <v>0</v>
      </c>
      <c r="H373" s="26"/>
      <c r="I373" s="44"/>
      <c r="J373" s="45"/>
      <c r="K373" s="45"/>
      <c r="L373" s="45"/>
      <c r="M373" s="45"/>
      <c r="N373" s="45"/>
      <c r="O373" s="45"/>
      <c r="P373" s="45"/>
      <c r="Q373" s="45"/>
      <c r="R373" s="45"/>
      <c r="S373" s="45"/>
      <c r="T373" s="45"/>
      <c r="U373" s="45"/>
      <c r="V373" s="45"/>
      <c r="W373" s="45"/>
      <c r="X373" s="45"/>
      <c r="Y373" s="45"/>
      <c r="Z373" s="45"/>
      <c r="AA373" s="45"/>
      <c r="AB373" s="45"/>
      <c r="AC373" s="45"/>
      <c r="AD373" s="45"/>
      <c r="AE373" s="91"/>
    </row>
    <row r="374" spans="1:31" ht="15.75" customHeight="1">
      <c r="A374" s="18"/>
      <c r="B374" s="20"/>
      <c r="C374" s="21"/>
      <c r="D374" s="22"/>
      <c r="E374" s="23" t="b">
        <v>0</v>
      </c>
      <c r="F374" s="39"/>
      <c r="G374" s="25" t="b">
        <v>0</v>
      </c>
      <c r="H374" s="26"/>
      <c r="I374" s="44"/>
      <c r="J374" s="45"/>
      <c r="K374" s="45"/>
      <c r="L374" s="45"/>
      <c r="M374" s="45"/>
      <c r="N374" s="45"/>
      <c r="O374" s="45"/>
      <c r="P374" s="45"/>
      <c r="Q374" s="45"/>
      <c r="R374" s="45"/>
      <c r="S374" s="45"/>
      <c r="T374" s="45"/>
      <c r="U374" s="45"/>
      <c r="V374" s="45"/>
      <c r="W374" s="45"/>
      <c r="X374" s="45"/>
      <c r="Y374" s="45"/>
      <c r="Z374" s="45"/>
      <c r="AA374" s="45"/>
      <c r="AB374" s="45"/>
      <c r="AC374" s="45"/>
      <c r="AD374" s="45"/>
      <c r="AE374" s="91"/>
    </row>
    <row r="375" spans="1:31" ht="15.75" customHeight="1">
      <c r="A375" s="18"/>
      <c r="B375" s="20"/>
      <c r="C375" s="21"/>
      <c r="D375" s="22"/>
      <c r="E375" s="23" t="b">
        <v>0</v>
      </c>
      <c r="F375" s="39"/>
      <c r="G375" s="25" t="b">
        <v>0</v>
      </c>
      <c r="H375" s="26"/>
      <c r="I375" s="44"/>
      <c r="J375" s="45"/>
      <c r="K375" s="45"/>
      <c r="L375" s="45"/>
      <c r="M375" s="45"/>
      <c r="N375" s="45"/>
      <c r="O375" s="45"/>
      <c r="P375" s="45"/>
      <c r="Q375" s="45"/>
      <c r="R375" s="45"/>
      <c r="S375" s="45"/>
      <c r="T375" s="45"/>
      <c r="U375" s="45"/>
      <c r="V375" s="45"/>
      <c r="W375" s="45"/>
      <c r="X375" s="45"/>
      <c r="Y375" s="45"/>
      <c r="Z375" s="45"/>
      <c r="AA375" s="45"/>
      <c r="AB375" s="45"/>
      <c r="AC375" s="45"/>
      <c r="AD375" s="45"/>
      <c r="AE375" s="91"/>
    </row>
    <row r="376" spans="1:31" ht="15.75" customHeight="1">
      <c r="A376" s="18"/>
      <c r="B376" s="20"/>
      <c r="C376" s="21"/>
      <c r="D376" s="22"/>
      <c r="E376" s="23" t="b">
        <v>0</v>
      </c>
      <c r="F376" s="39"/>
      <c r="G376" s="25" t="b">
        <v>0</v>
      </c>
      <c r="H376" s="26"/>
      <c r="I376" s="44"/>
      <c r="J376" s="45"/>
      <c r="K376" s="45"/>
      <c r="L376" s="45"/>
      <c r="M376" s="45"/>
      <c r="N376" s="45"/>
      <c r="O376" s="45"/>
      <c r="P376" s="45"/>
      <c r="Q376" s="45"/>
      <c r="R376" s="45"/>
      <c r="S376" s="45"/>
      <c r="T376" s="45"/>
      <c r="U376" s="45"/>
      <c r="V376" s="45"/>
      <c r="W376" s="45"/>
      <c r="X376" s="45"/>
      <c r="Y376" s="45"/>
      <c r="Z376" s="45"/>
      <c r="AA376" s="45"/>
      <c r="AB376" s="45"/>
      <c r="AC376" s="45"/>
      <c r="AD376" s="45"/>
      <c r="AE376" s="91"/>
    </row>
    <row r="377" spans="1:31" ht="15.75" customHeight="1">
      <c r="A377" s="18"/>
      <c r="B377" s="20"/>
      <c r="C377" s="21"/>
      <c r="D377" s="22"/>
      <c r="E377" s="23" t="b">
        <v>0</v>
      </c>
      <c r="F377" s="39"/>
      <c r="G377" s="25" t="b">
        <v>0</v>
      </c>
      <c r="H377" s="26"/>
      <c r="I377" s="44"/>
      <c r="J377" s="45"/>
      <c r="K377" s="45"/>
      <c r="L377" s="45"/>
      <c r="M377" s="45"/>
      <c r="N377" s="45"/>
      <c r="O377" s="45"/>
      <c r="P377" s="45"/>
      <c r="Q377" s="45"/>
      <c r="R377" s="45"/>
      <c r="S377" s="45"/>
      <c r="T377" s="45"/>
      <c r="U377" s="45"/>
      <c r="V377" s="45"/>
      <c r="W377" s="45"/>
      <c r="X377" s="45"/>
      <c r="Y377" s="45"/>
      <c r="Z377" s="45"/>
      <c r="AA377" s="45"/>
      <c r="AB377" s="45"/>
      <c r="AC377" s="45"/>
      <c r="AD377" s="45"/>
      <c r="AE377" s="91"/>
    </row>
    <row r="378" spans="1:31" ht="15.75" customHeight="1">
      <c r="A378" s="18"/>
      <c r="B378" s="20"/>
      <c r="C378" s="21"/>
      <c r="D378" s="22"/>
      <c r="E378" s="23" t="b">
        <v>0</v>
      </c>
      <c r="F378" s="39"/>
      <c r="G378" s="25" t="b">
        <v>0</v>
      </c>
      <c r="H378" s="26"/>
      <c r="I378" s="44"/>
      <c r="J378" s="45"/>
      <c r="K378" s="45"/>
      <c r="L378" s="45"/>
      <c r="M378" s="45"/>
      <c r="N378" s="45"/>
      <c r="O378" s="45"/>
      <c r="P378" s="45"/>
      <c r="Q378" s="45"/>
      <c r="R378" s="45"/>
      <c r="S378" s="45"/>
      <c r="T378" s="45"/>
      <c r="U378" s="45"/>
      <c r="V378" s="45"/>
      <c r="W378" s="45"/>
      <c r="X378" s="45"/>
      <c r="Y378" s="45"/>
      <c r="Z378" s="45"/>
      <c r="AA378" s="45"/>
      <c r="AB378" s="45"/>
      <c r="AC378" s="45"/>
      <c r="AD378" s="45"/>
      <c r="AE378" s="91"/>
    </row>
    <row r="379" spans="1:31" ht="15.75" customHeight="1">
      <c r="A379" s="18"/>
      <c r="B379" s="20"/>
      <c r="C379" s="21"/>
      <c r="D379" s="22"/>
      <c r="E379" s="23" t="b">
        <v>0</v>
      </c>
      <c r="F379" s="39"/>
      <c r="G379" s="25" t="b">
        <v>0</v>
      </c>
      <c r="H379" s="26"/>
      <c r="I379" s="44"/>
      <c r="J379" s="45"/>
      <c r="K379" s="45"/>
      <c r="L379" s="45"/>
      <c r="M379" s="45"/>
      <c r="N379" s="45"/>
      <c r="O379" s="45"/>
      <c r="P379" s="45"/>
      <c r="Q379" s="45"/>
      <c r="R379" s="45"/>
      <c r="S379" s="45"/>
      <c r="T379" s="45"/>
      <c r="U379" s="45"/>
      <c r="V379" s="45"/>
      <c r="W379" s="45"/>
      <c r="X379" s="45"/>
      <c r="Y379" s="45"/>
      <c r="Z379" s="45"/>
      <c r="AA379" s="45"/>
      <c r="AB379" s="45"/>
      <c r="AC379" s="45"/>
      <c r="AD379" s="45"/>
      <c r="AE379" s="91"/>
    </row>
    <row r="380" spans="1:31" ht="15.75" customHeight="1">
      <c r="A380" s="18"/>
      <c r="B380" s="20"/>
      <c r="C380" s="21"/>
      <c r="D380" s="22"/>
      <c r="E380" s="23" t="b">
        <v>0</v>
      </c>
      <c r="F380" s="39"/>
      <c r="G380" s="25" t="b">
        <v>0</v>
      </c>
      <c r="H380" s="26"/>
      <c r="I380" s="44"/>
      <c r="J380" s="45"/>
      <c r="K380" s="45"/>
      <c r="L380" s="45"/>
      <c r="M380" s="45"/>
      <c r="N380" s="45"/>
      <c r="O380" s="45"/>
      <c r="P380" s="45"/>
      <c r="Q380" s="45"/>
      <c r="R380" s="45"/>
      <c r="S380" s="45"/>
      <c r="T380" s="45"/>
      <c r="U380" s="45"/>
      <c r="V380" s="45"/>
      <c r="W380" s="45"/>
      <c r="X380" s="45"/>
      <c r="Y380" s="45"/>
      <c r="Z380" s="45"/>
      <c r="AA380" s="45"/>
      <c r="AB380" s="45"/>
      <c r="AC380" s="45"/>
      <c r="AD380" s="45"/>
      <c r="AE380" s="91"/>
    </row>
    <row r="381" spans="1:31" ht="15.75" customHeight="1">
      <c r="A381" s="18"/>
      <c r="B381" s="20"/>
      <c r="C381" s="21"/>
      <c r="D381" s="22"/>
      <c r="E381" s="23" t="b">
        <v>0</v>
      </c>
      <c r="F381" s="39"/>
      <c r="G381" s="25" t="b">
        <v>0</v>
      </c>
      <c r="H381" s="26"/>
      <c r="I381" s="44"/>
      <c r="J381" s="45"/>
      <c r="K381" s="45"/>
      <c r="L381" s="45"/>
      <c r="M381" s="45"/>
      <c r="N381" s="45"/>
      <c r="O381" s="45"/>
      <c r="P381" s="45"/>
      <c r="Q381" s="45"/>
      <c r="R381" s="45"/>
      <c r="S381" s="45"/>
      <c r="T381" s="45"/>
      <c r="U381" s="45"/>
      <c r="V381" s="45"/>
      <c r="W381" s="45"/>
      <c r="X381" s="45"/>
      <c r="Y381" s="45"/>
      <c r="Z381" s="45"/>
      <c r="AA381" s="45"/>
      <c r="AB381" s="45"/>
      <c r="AC381" s="45"/>
      <c r="AD381" s="45"/>
      <c r="AE381" s="91"/>
    </row>
    <row r="382" spans="1:31" ht="15.75" customHeight="1">
      <c r="A382" s="18"/>
      <c r="B382" s="20"/>
      <c r="C382" s="21"/>
      <c r="D382" s="22"/>
      <c r="E382" s="23" t="b">
        <v>0</v>
      </c>
      <c r="F382" s="39"/>
      <c r="G382" s="25" t="b">
        <v>0</v>
      </c>
      <c r="H382" s="26"/>
      <c r="I382" s="44"/>
      <c r="J382" s="45"/>
      <c r="K382" s="45"/>
      <c r="L382" s="45"/>
      <c r="M382" s="45"/>
      <c r="N382" s="45"/>
      <c r="O382" s="45"/>
      <c r="P382" s="45"/>
      <c r="Q382" s="45"/>
      <c r="R382" s="45"/>
      <c r="S382" s="45"/>
      <c r="T382" s="45"/>
      <c r="U382" s="45"/>
      <c r="V382" s="45"/>
      <c r="W382" s="45"/>
      <c r="X382" s="45"/>
      <c r="Y382" s="45"/>
      <c r="Z382" s="45"/>
      <c r="AA382" s="45"/>
      <c r="AB382" s="45"/>
      <c r="AC382" s="45"/>
      <c r="AD382" s="45"/>
      <c r="AE382" s="91"/>
    </row>
    <row r="383" spans="1:31" ht="15.75" customHeight="1">
      <c r="A383" s="18"/>
      <c r="B383" s="20"/>
      <c r="C383" s="21"/>
      <c r="D383" s="22"/>
      <c r="E383" s="23" t="b">
        <v>0</v>
      </c>
      <c r="F383" s="39"/>
      <c r="G383" s="25" t="b">
        <v>0</v>
      </c>
      <c r="H383" s="26"/>
      <c r="I383" s="44"/>
      <c r="J383" s="45"/>
      <c r="K383" s="45"/>
      <c r="L383" s="45"/>
      <c r="M383" s="45"/>
      <c r="N383" s="45"/>
      <c r="O383" s="45"/>
      <c r="P383" s="45"/>
      <c r="Q383" s="45"/>
      <c r="R383" s="45"/>
      <c r="S383" s="45"/>
      <c r="T383" s="45"/>
      <c r="U383" s="45"/>
      <c r="V383" s="45"/>
      <c r="W383" s="45"/>
      <c r="X383" s="45"/>
      <c r="Y383" s="45"/>
      <c r="Z383" s="45"/>
      <c r="AA383" s="45"/>
      <c r="AB383" s="45"/>
      <c r="AC383" s="45"/>
      <c r="AD383" s="45"/>
      <c r="AE383" s="91"/>
    </row>
    <row r="384" spans="1:31" ht="15.75" customHeight="1">
      <c r="A384" s="18"/>
      <c r="B384" s="20"/>
      <c r="C384" s="21"/>
      <c r="D384" s="22"/>
      <c r="E384" s="23" t="b">
        <v>0</v>
      </c>
      <c r="F384" s="39"/>
      <c r="G384" s="25" t="b">
        <v>0</v>
      </c>
      <c r="H384" s="26"/>
      <c r="I384" s="44"/>
      <c r="J384" s="45"/>
      <c r="K384" s="45"/>
      <c r="L384" s="45"/>
      <c r="M384" s="45"/>
      <c r="N384" s="45"/>
      <c r="O384" s="45"/>
      <c r="P384" s="45"/>
      <c r="Q384" s="45"/>
      <c r="R384" s="45"/>
      <c r="S384" s="45"/>
      <c r="T384" s="45"/>
      <c r="U384" s="45"/>
      <c r="V384" s="45"/>
      <c r="W384" s="45"/>
      <c r="X384" s="45"/>
      <c r="Y384" s="45"/>
      <c r="Z384" s="45"/>
      <c r="AA384" s="45"/>
      <c r="AB384" s="45"/>
      <c r="AC384" s="45"/>
      <c r="AD384" s="45"/>
      <c r="AE384" s="91"/>
    </row>
    <row r="385" spans="1:31" ht="15.75" customHeight="1">
      <c r="A385" s="18"/>
      <c r="B385" s="20"/>
      <c r="C385" s="21"/>
      <c r="D385" s="22"/>
      <c r="E385" s="23" t="b">
        <v>0</v>
      </c>
      <c r="F385" s="39"/>
      <c r="G385" s="25" t="b">
        <v>0</v>
      </c>
      <c r="H385" s="26"/>
      <c r="I385" s="44"/>
      <c r="J385" s="45"/>
      <c r="K385" s="45"/>
      <c r="L385" s="45"/>
      <c r="M385" s="45"/>
      <c r="N385" s="45"/>
      <c r="O385" s="45"/>
      <c r="P385" s="45"/>
      <c r="Q385" s="45"/>
      <c r="R385" s="45"/>
      <c r="S385" s="45"/>
      <c r="T385" s="45"/>
      <c r="U385" s="45"/>
      <c r="V385" s="45"/>
      <c r="W385" s="45"/>
      <c r="X385" s="45"/>
      <c r="Y385" s="45"/>
      <c r="Z385" s="45"/>
      <c r="AA385" s="45"/>
      <c r="AB385" s="45"/>
      <c r="AC385" s="45"/>
      <c r="AD385" s="45"/>
      <c r="AE385" s="91"/>
    </row>
    <row r="386" spans="1:31" ht="15.75" customHeight="1">
      <c r="A386" s="18"/>
      <c r="B386" s="20"/>
      <c r="C386" s="21"/>
      <c r="D386" s="22"/>
      <c r="E386" s="23" t="b">
        <v>0</v>
      </c>
      <c r="F386" s="39"/>
      <c r="G386" s="25" t="b">
        <v>0</v>
      </c>
      <c r="H386" s="26"/>
      <c r="I386" s="44"/>
      <c r="J386" s="45"/>
      <c r="K386" s="45"/>
      <c r="L386" s="45"/>
      <c r="M386" s="45"/>
      <c r="N386" s="45"/>
      <c r="O386" s="45"/>
      <c r="P386" s="45"/>
      <c r="Q386" s="45"/>
      <c r="R386" s="45"/>
      <c r="S386" s="45"/>
      <c r="T386" s="45"/>
      <c r="U386" s="45"/>
      <c r="V386" s="45"/>
      <c r="W386" s="45"/>
      <c r="X386" s="45"/>
      <c r="Y386" s="45"/>
      <c r="Z386" s="45"/>
      <c r="AA386" s="45"/>
      <c r="AB386" s="45"/>
      <c r="AC386" s="45"/>
      <c r="AD386" s="45"/>
      <c r="AE386" s="91"/>
    </row>
    <row r="387" spans="1:31" ht="15.75" customHeight="1">
      <c r="A387" s="18"/>
      <c r="B387" s="20"/>
      <c r="C387" s="21"/>
      <c r="D387" s="22"/>
      <c r="E387" s="23" t="b">
        <v>0</v>
      </c>
      <c r="F387" s="39"/>
      <c r="G387" s="25" t="b">
        <v>0</v>
      </c>
      <c r="H387" s="26"/>
      <c r="I387" s="44"/>
      <c r="J387" s="45"/>
      <c r="K387" s="45"/>
      <c r="L387" s="45"/>
      <c r="M387" s="45"/>
      <c r="N387" s="45"/>
      <c r="O387" s="45"/>
      <c r="P387" s="45"/>
      <c r="Q387" s="45"/>
      <c r="R387" s="45"/>
      <c r="S387" s="45"/>
      <c r="T387" s="45"/>
      <c r="U387" s="45"/>
      <c r="V387" s="45"/>
      <c r="W387" s="45"/>
      <c r="X387" s="45"/>
      <c r="Y387" s="45"/>
      <c r="Z387" s="45"/>
      <c r="AA387" s="45"/>
      <c r="AB387" s="45"/>
      <c r="AC387" s="45"/>
      <c r="AD387" s="45"/>
      <c r="AE387" s="91"/>
    </row>
    <row r="388" spans="1:31" ht="15.75" customHeight="1">
      <c r="A388" s="18"/>
      <c r="B388" s="20"/>
      <c r="C388" s="21"/>
      <c r="D388" s="22"/>
      <c r="E388" s="23" t="b">
        <v>0</v>
      </c>
      <c r="F388" s="39"/>
      <c r="G388" s="25" t="b">
        <v>0</v>
      </c>
      <c r="H388" s="26"/>
      <c r="I388" s="44"/>
      <c r="J388" s="45"/>
      <c r="K388" s="45"/>
      <c r="L388" s="45"/>
      <c r="M388" s="45"/>
      <c r="N388" s="45"/>
      <c r="O388" s="45"/>
      <c r="P388" s="45"/>
      <c r="Q388" s="45"/>
      <c r="R388" s="45"/>
      <c r="S388" s="45"/>
      <c r="T388" s="45"/>
      <c r="U388" s="45"/>
      <c r="V388" s="45"/>
      <c r="W388" s="45"/>
      <c r="X388" s="45"/>
      <c r="Y388" s="45"/>
      <c r="Z388" s="45"/>
      <c r="AA388" s="45"/>
      <c r="AB388" s="45"/>
      <c r="AC388" s="45"/>
      <c r="AD388" s="45"/>
      <c r="AE388" s="91"/>
    </row>
    <row r="389" spans="1:31" ht="15.75" customHeight="1">
      <c r="A389" s="18"/>
      <c r="B389" s="20"/>
      <c r="C389" s="21"/>
      <c r="D389" s="22"/>
      <c r="E389" s="23" t="b">
        <v>0</v>
      </c>
      <c r="F389" s="39"/>
      <c r="G389" s="25" t="b">
        <v>0</v>
      </c>
      <c r="H389" s="26"/>
      <c r="I389" s="44"/>
      <c r="J389" s="45"/>
      <c r="K389" s="45"/>
      <c r="L389" s="45"/>
      <c r="M389" s="45"/>
      <c r="N389" s="45"/>
      <c r="O389" s="45"/>
      <c r="P389" s="45"/>
      <c r="Q389" s="45"/>
      <c r="R389" s="45"/>
      <c r="S389" s="45"/>
      <c r="T389" s="45"/>
      <c r="U389" s="45"/>
      <c r="V389" s="45"/>
      <c r="W389" s="45"/>
      <c r="X389" s="45"/>
      <c r="Y389" s="45"/>
      <c r="Z389" s="45"/>
      <c r="AA389" s="45"/>
      <c r="AB389" s="45"/>
      <c r="AC389" s="45"/>
      <c r="AD389" s="45"/>
      <c r="AE389" s="91"/>
    </row>
    <row r="390" spans="1:31" ht="15.75" customHeight="1">
      <c r="A390" s="18"/>
      <c r="B390" s="20"/>
      <c r="C390" s="21"/>
      <c r="D390" s="22"/>
      <c r="E390" s="23" t="b">
        <v>0</v>
      </c>
      <c r="F390" s="39"/>
      <c r="G390" s="25" t="b">
        <v>0</v>
      </c>
      <c r="H390" s="26"/>
      <c r="I390" s="44"/>
      <c r="J390" s="45"/>
      <c r="K390" s="45"/>
      <c r="L390" s="45"/>
      <c r="M390" s="45"/>
      <c r="N390" s="45"/>
      <c r="O390" s="45"/>
      <c r="P390" s="45"/>
      <c r="Q390" s="45"/>
      <c r="R390" s="45"/>
      <c r="S390" s="45"/>
      <c r="T390" s="45"/>
      <c r="U390" s="45"/>
      <c r="V390" s="45"/>
      <c r="W390" s="45"/>
      <c r="X390" s="45"/>
      <c r="Y390" s="45"/>
      <c r="Z390" s="45"/>
      <c r="AA390" s="45"/>
      <c r="AB390" s="45"/>
      <c r="AC390" s="45"/>
      <c r="AD390" s="45"/>
      <c r="AE390" s="91"/>
    </row>
    <row r="391" spans="1:31" ht="15.75" customHeight="1">
      <c r="A391" s="18"/>
      <c r="B391" s="20"/>
      <c r="C391" s="21"/>
      <c r="D391" s="22"/>
      <c r="E391" s="23" t="b">
        <v>0</v>
      </c>
      <c r="F391" s="39"/>
      <c r="G391" s="25" t="b">
        <v>0</v>
      </c>
      <c r="H391" s="26"/>
      <c r="I391" s="44"/>
      <c r="J391" s="45"/>
      <c r="K391" s="45"/>
      <c r="L391" s="45"/>
      <c r="M391" s="45"/>
      <c r="N391" s="45"/>
      <c r="O391" s="45"/>
      <c r="P391" s="45"/>
      <c r="Q391" s="45"/>
      <c r="R391" s="45"/>
      <c r="S391" s="45"/>
      <c r="T391" s="45"/>
      <c r="U391" s="45"/>
      <c r="V391" s="45"/>
      <c r="W391" s="45"/>
      <c r="X391" s="45"/>
      <c r="Y391" s="45"/>
      <c r="Z391" s="45"/>
      <c r="AA391" s="45"/>
      <c r="AB391" s="45"/>
      <c r="AC391" s="45"/>
      <c r="AD391" s="45"/>
      <c r="AE391" s="91"/>
    </row>
    <row r="392" spans="1:31" ht="15.75" customHeight="1">
      <c r="A392" s="18"/>
      <c r="B392" s="20"/>
      <c r="C392" s="21"/>
      <c r="D392" s="22"/>
      <c r="E392" s="23" t="b">
        <v>0</v>
      </c>
      <c r="F392" s="39"/>
      <c r="G392" s="25" t="b">
        <v>0</v>
      </c>
      <c r="H392" s="26"/>
      <c r="I392" s="44"/>
      <c r="J392" s="45"/>
      <c r="K392" s="45"/>
      <c r="L392" s="45"/>
      <c r="M392" s="45"/>
      <c r="N392" s="45"/>
      <c r="O392" s="45"/>
      <c r="P392" s="45"/>
      <c r="Q392" s="45"/>
      <c r="R392" s="45"/>
      <c r="S392" s="45"/>
      <c r="T392" s="45"/>
      <c r="U392" s="45"/>
      <c r="V392" s="45"/>
      <c r="W392" s="45"/>
      <c r="X392" s="45"/>
      <c r="Y392" s="45"/>
      <c r="Z392" s="45"/>
      <c r="AA392" s="45"/>
      <c r="AB392" s="45"/>
      <c r="AC392" s="45"/>
      <c r="AD392" s="45"/>
      <c r="AE392" s="91"/>
    </row>
    <row r="393" spans="1:31" ht="15.75" customHeight="1">
      <c r="A393" s="18"/>
      <c r="B393" s="20"/>
      <c r="C393" s="21"/>
      <c r="D393" s="22"/>
      <c r="E393" s="23" t="b">
        <v>0</v>
      </c>
      <c r="F393" s="39"/>
      <c r="G393" s="25" t="b">
        <v>0</v>
      </c>
      <c r="H393" s="26"/>
      <c r="I393" s="44"/>
      <c r="J393" s="45"/>
      <c r="K393" s="45"/>
      <c r="L393" s="45"/>
      <c r="M393" s="45"/>
      <c r="N393" s="45"/>
      <c r="O393" s="45"/>
      <c r="P393" s="45"/>
      <c r="Q393" s="45"/>
      <c r="R393" s="45"/>
      <c r="S393" s="45"/>
      <c r="T393" s="45"/>
      <c r="U393" s="45"/>
      <c r="V393" s="45"/>
      <c r="W393" s="45"/>
      <c r="X393" s="45"/>
      <c r="Y393" s="45"/>
      <c r="Z393" s="45"/>
      <c r="AA393" s="45"/>
      <c r="AB393" s="45"/>
      <c r="AC393" s="45"/>
      <c r="AD393" s="45"/>
      <c r="AE393" s="91"/>
    </row>
    <row r="394" spans="1:31" ht="15.75" customHeight="1">
      <c r="A394" s="18"/>
      <c r="B394" s="20"/>
      <c r="C394" s="21"/>
      <c r="D394" s="22"/>
      <c r="E394" s="23" t="b">
        <v>0</v>
      </c>
      <c r="F394" s="39"/>
      <c r="G394" s="25" t="b">
        <v>0</v>
      </c>
      <c r="H394" s="26"/>
      <c r="I394" s="44"/>
      <c r="J394" s="45"/>
      <c r="K394" s="45"/>
      <c r="L394" s="45"/>
      <c r="M394" s="45"/>
      <c r="N394" s="45"/>
      <c r="O394" s="45"/>
      <c r="P394" s="45"/>
      <c r="Q394" s="45"/>
      <c r="R394" s="45"/>
      <c r="S394" s="45"/>
      <c r="T394" s="45"/>
      <c r="U394" s="45"/>
      <c r="V394" s="45"/>
      <c r="W394" s="45"/>
      <c r="X394" s="45"/>
      <c r="Y394" s="45"/>
      <c r="Z394" s="45"/>
      <c r="AA394" s="45"/>
      <c r="AB394" s="45"/>
      <c r="AC394" s="45"/>
      <c r="AD394" s="45"/>
      <c r="AE394" s="91"/>
    </row>
    <row r="395" spans="1:31" ht="15.75" customHeight="1">
      <c r="A395" s="18"/>
      <c r="B395" s="20"/>
      <c r="C395" s="21"/>
      <c r="D395" s="22"/>
      <c r="E395" s="23" t="b">
        <v>0</v>
      </c>
      <c r="F395" s="39"/>
      <c r="G395" s="25" t="b">
        <v>0</v>
      </c>
      <c r="H395" s="26"/>
      <c r="I395" s="44"/>
      <c r="J395" s="45"/>
      <c r="K395" s="45"/>
      <c r="L395" s="45"/>
      <c r="M395" s="45"/>
      <c r="N395" s="45"/>
      <c r="O395" s="45"/>
      <c r="P395" s="45"/>
      <c r="Q395" s="45"/>
      <c r="R395" s="45"/>
      <c r="S395" s="45"/>
      <c r="T395" s="45"/>
      <c r="U395" s="45"/>
      <c r="V395" s="45"/>
      <c r="W395" s="45"/>
      <c r="X395" s="45"/>
      <c r="Y395" s="45"/>
      <c r="Z395" s="45"/>
      <c r="AA395" s="45"/>
      <c r="AB395" s="45"/>
      <c r="AC395" s="45"/>
      <c r="AD395" s="45"/>
      <c r="AE395" s="91"/>
    </row>
    <row r="396" spans="1:31" ht="15.75" customHeight="1">
      <c r="A396" s="18"/>
      <c r="B396" s="20"/>
      <c r="C396" s="21"/>
      <c r="D396" s="22"/>
      <c r="E396" s="23" t="b">
        <v>0</v>
      </c>
      <c r="F396" s="39"/>
      <c r="G396" s="25" t="b">
        <v>0</v>
      </c>
      <c r="H396" s="26"/>
      <c r="I396" s="44"/>
      <c r="J396" s="45"/>
      <c r="K396" s="45"/>
      <c r="L396" s="45"/>
      <c r="M396" s="45"/>
      <c r="N396" s="45"/>
      <c r="O396" s="45"/>
      <c r="P396" s="45"/>
      <c r="Q396" s="45"/>
      <c r="R396" s="45"/>
      <c r="S396" s="45"/>
      <c r="T396" s="45"/>
      <c r="U396" s="45"/>
      <c r="V396" s="45"/>
      <c r="W396" s="45"/>
      <c r="X396" s="45"/>
      <c r="Y396" s="45"/>
      <c r="Z396" s="45"/>
      <c r="AA396" s="45"/>
      <c r="AB396" s="45"/>
      <c r="AC396" s="45"/>
      <c r="AD396" s="45"/>
      <c r="AE396" s="91"/>
    </row>
    <row r="397" spans="1:31" ht="15.75" customHeight="1">
      <c r="A397" s="18"/>
      <c r="B397" s="20"/>
      <c r="C397" s="21"/>
      <c r="D397" s="22"/>
      <c r="E397" s="23" t="b">
        <v>0</v>
      </c>
      <c r="F397" s="39"/>
      <c r="G397" s="25" t="b">
        <v>0</v>
      </c>
      <c r="H397" s="26"/>
      <c r="I397" s="44"/>
      <c r="J397" s="45"/>
      <c r="K397" s="45"/>
      <c r="L397" s="45"/>
      <c r="M397" s="45"/>
      <c r="N397" s="45"/>
      <c r="O397" s="45"/>
      <c r="P397" s="45"/>
      <c r="Q397" s="45"/>
      <c r="R397" s="45"/>
      <c r="S397" s="45"/>
      <c r="T397" s="45"/>
      <c r="U397" s="45"/>
      <c r="V397" s="45"/>
      <c r="W397" s="45"/>
      <c r="X397" s="45"/>
      <c r="Y397" s="45"/>
      <c r="Z397" s="45"/>
      <c r="AA397" s="45"/>
      <c r="AB397" s="45"/>
      <c r="AC397" s="45"/>
      <c r="AD397" s="45"/>
      <c r="AE397" s="91"/>
    </row>
    <row r="398" spans="1:31" ht="15.75" customHeight="1">
      <c r="A398" s="18"/>
      <c r="B398" s="20"/>
      <c r="C398" s="21"/>
      <c r="D398" s="22"/>
      <c r="E398" s="23" t="b">
        <v>0</v>
      </c>
      <c r="F398" s="39"/>
      <c r="G398" s="25" t="b">
        <v>0</v>
      </c>
      <c r="H398" s="26"/>
      <c r="I398" s="44"/>
      <c r="J398" s="45"/>
      <c r="K398" s="45"/>
      <c r="L398" s="45"/>
      <c r="M398" s="45"/>
      <c r="N398" s="45"/>
      <c r="O398" s="45"/>
      <c r="P398" s="45"/>
      <c r="Q398" s="45"/>
      <c r="R398" s="45"/>
      <c r="S398" s="45"/>
      <c r="T398" s="45"/>
      <c r="U398" s="45"/>
      <c r="V398" s="45"/>
      <c r="W398" s="45"/>
      <c r="X398" s="45"/>
      <c r="Y398" s="45"/>
      <c r="Z398" s="45"/>
      <c r="AA398" s="45"/>
      <c r="AB398" s="45"/>
      <c r="AC398" s="45"/>
      <c r="AD398" s="45"/>
      <c r="AE398" s="91"/>
    </row>
    <row r="399" spans="1:31" ht="15.75" customHeight="1">
      <c r="A399" s="18"/>
      <c r="B399" s="20"/>
      <c r="C399" s="21"/>
      <c r="D399" s="22"/>
      <c r="E399" s="23" t="b">
        <v>0</v>
      </c>
      <c r="F399" s="39"/>
      <c r="G399" s="25" t="b">
        <v>0</v>
      </c>
      <c r="H399" s="26"/>
      <c r="I399" s="44"/>
      <c r="J399" s="45"/>
      <c r="K399" s="45"/>
      <c r="L399" s="45"/>
      <c r="M399" s="45"/>
      <c r="N399" s="45"/>
      <c r="O399" s="45"/>
      <c r="P399" s="45"/>
      <c r="Q399" s="45"/>
      <c r="R399" s="45"/>
      <c r="S399" s="45"/>
      <c r="T399" s="45"/>
      <c r="U399" s="45"/>
      <c r="V399" s="45"/>
      <c r="W399" s="45"/>
      <c r="X399" s="45"/>
      <c r="Y399" s="45"/>
      <c r="Z399" s="45"/>
      <c r="AA399" s="45"/>
      <c r="AB399" s="45"/>
      <c r="AC399" s="45"/>
      <c r="AD399" s="45"/>
      <c r="AE399" s="91"/>
    </row>
    <row r="400" spans="1:31" ht="15.75" customHeight="1">
      <c r="A400" s="18"/>
      <c r="B400" s="20"/>
      <c r="C400" s="21"/>
      <c r="D400" s="22"/>
      <c r="E400" s="23" t="b">
        <v>0</v>
      </c>
      <c r="F400" s="39"/>
      <c r="G400" s="25" t="b">
        <v>0</v>
      </c>
      <c r="H400" s="26"/>
      <c r="I400" s="44"/>
      <c r="J400" s="45"/>
      <c r="K400" s="45"/>
      <c r="L400" s="45"/>
      <c r="M400" s="45"/>
      <c r="N400" s="45"/>
      <c r="O400" s="45"/>
      <c r="P400" s="45"/>
      <c r="Q400" s="45"/>
      <c r="R400" s="45"/>
      <c r="S400" s="45"/>
      <c r="T400" s="45"/>
      <c r="U400" s="45"/>
      <c r="V400" s="45"/>
      <c r="W400" s="45"/>
      <c r="X400" s="45"/>
      <c r="Y400" s="45"/>
      <c r="Z400" s="45"/>
      <c r="AA400" s="45"/>
      <c r="AB400" s="45"/>
      <c r="AC400" s="45"/>
      <c r="AD400" s="45"/>
      <c r="AE400" s="91"/>
    </row>
    <row r="401" spans="1:31" ht="15.75" customHeight="1">
      <c r="A401" s="18"/>
      <c r="B401" s="20"/>
      <c r="C401" s="21"/>
      <c r="D401" s="22"/>
      <c r="E401" s="23" t="b">
        <v>0</v>
      </c>
      <c r="F401" s="39"/>
      <c r="G401" s="25" t="b">
        <v>0</v>
      </c>
      <c r="H401" s="26"/>
      <c r="I401" s="44"/>
      <c r="J401" s="45"/>
      <c r="K401" s="45"/>
      <c r="L401" s="45"/>
      <c r="M401" s="45"/>
      <c r="N401" s="45"/>
      <c r="O401" s="45"/>
      <c r="P401" s="45"/>
      <c r="Q401" s="45"/>
      <c r="R401" s="45"/>
      <c r="S401" s="45"/>
      <c r="T401" s="45"/>
      <c r="U401" s="45"/>
      <c r="V401" s="45"/>
      <c r="W401" s="45"/>
      <c r="X401" s="45"/>
      <c r="Y401" s="45"/>
      <c r="Z401" s="45"/>
      <c r="AA401" s="45"/>
      <c r="AB401" s="45"/>
      <c r="AC401" s="45"/>
      <c r="AD401" s="45"/>
      <c r="AE401" s="91"/>
    </row>
    <row r="402" spans="1:31" ht="15.75" customHeight="1">
      <c r="A402" s="18"/>
      <c r="B402" s="20"/>
      <c r="C402" s="21"/>
      <c r="D402" s="22"/>
      <c r="E402" s="23" t="b">
        <v>0</v>
      </c>
      <c r="F402" s="39"/>
      <c r="G402" s="25" t="b">
        <v>0</v>
      </c>
      <c r="H402" s="26"/>
      <c r="I402" s="44"/>
      <c r="J402" s="45"/>
      <c r="K402" s="45"/>
      <c r="L402" s="45"/>
      <c r="M402" s="45"/>
      <c r="N402" s="45"/>
      <c r="O402" s="45"/>
      <c r="P402" s="45"/>
      <c r="Q402" s="45"/>
      <c r="R402" s="45"/>
      <c r="S402" s="45"/>
      <c r="T402" s="45"/>
      <c r="U402" s="45"/>
      <c r="V402" s="45"/>
      <c r="W402" s="45"/>
      <c r="X402" s="45"/>
      <c r="Y402" s="45"/>
      <c r="Z402" s="45"/>
      <c r="AA402" s="45"/>
      <c r="AB402" s="45"/>
      <c r="AC402" s="45"/>
      <c r="AD402" s="45"/>
      <c r="AE402" s="91"/>
    </row>
    <row r="403" spans="1:31" ht="15.75" customHeight="1">
      <c r="A403" s="18"/>
      <c r="B403" s="20"/>
      <c r="C403" s="21"/>
      <c r="D403" s="22"/>
      <c r="E403" s="23" t="b">
        <v>0</v>
      </c>
      <c r="F403" s="39"/>
      <c r="G403" s="25" t="b">
        <v>0</v>
      </c>
      <c r="H403" s="26"/>
      <c r="I403" s="44"/>
      <c r="J403" s="45"/>
      <c r="K403" s="45"/>
      <c r="L403" s="45"/>
      <c r="M403" s="45"/>
      <c r="N403" s="45"/>
      <c r="O403" s="45"/>
      <c r="P403" s="45"/>
      <c r="Q403" s="45"/>
      <c r="R403" s="45"/>
      <c r="S403" s="45"/>
      <c r="T403" s="45"/>
      <c r="U403" s="45"/>
      <c r="V403" s="45"/>
      <c r="W403" s="45"/>
      <c r="X403" s="45"/>
      <c r="Y403" s="45"/>
      <c r="Z403" s="45"/>
      <c r="AA403" s="45"/>
      <c r="AB403" s="45"/>
      <c r="AC403" s="45"/>
      <c r="AD403" s="45"/>
      <c r="AE403" s="91"/>
    </row>
    <row r="404" spans="1:31" ht="15.75" customHeight="1">
      <c r="A404" s="18"/>
      <c r="B404" s="20"/>
      <c r="C404" s="21"/>
      <c r="D404" s="22"/>
      <c r="E404" s="23" t="b">
        <v>0</v>
      </c>
      <c r="F404" s="39"/>
      <c r="G404" s="25" t="b">
        <v>0</v>
      </c>
      <c r="H404" s="26"/>
      <c r="I404" s="44"/>
      <c r="J404" s="45"/>
      <c r="K404" s="45"/>
      <c r="L404" s="45"/>
      <c r="M404" s="45"/>
      <c r="N404" s="45"/>
      <c r="O404" s="45"/>
      <c r="P404" s="45"/>
      <c r="Q404" s="45"/>
      <c r="R404" s="45"/>
      <c r="S404" s="45"/>
      <c r="T404" s="45"/>
      <c r="U404" s="45"/>
      <c r="V404" s="45"/>
      <c r="W404" s="45"/>
      <c r="X404" s="45"/>
      <c r="Y404" s="45"/>
      <c r="Z404" s="45"/>
      <c r="AA404" s="45"/>
      <c r="AB404" s="45"/>
      <c r="AC404" s="45"/>
      <c r="AD404" s="45"/>
      <c r="AE404" s="91"/>
    </row>
    <row r="405" spans="1:31" ht="15.75" customHeight="1">
      <c r="A405" s="18"/>
      <c r="B405" s="20"/>
      <c r="C405" s="21"/>
      <c r="D405" s="22"/>
      <c r="E405" s="23" t="b">
        <v>0</v>
      </c>
      <c r="F405" s="39"/>
      <c r="G405" s="25" t="b">
        <v>0</v>
      </c>
      <c r="H405" s="26"/>
      <c r="I405" s="44"/>
      <c r="J405" s="45"/>
      <c r="K405" s="45"/>
      <c r="L405" s="45"/>
      <c r="M405" s="45"/>
      <c r="N405" s="45"/>
      <c r="O405" s="45"/>
      <c r="P405" s="45"/>
      <c r="Q405" s="45"/>
      <c r="R405" s="45"/>
      <c r="S405" s="45"/>
      <c r="T405" s="45"/>
      <c r="U405" s="45"/>
      <c r="V405" s="45"/>
      <c r="W405" s="45"/>
      <c r="X405" s="45"/>
      <c r="Y405" s="45"/>
      <c r="Z405" s="45"/>
      <c r="AA405" s="45"/>
      <c r="AB405" s="45"/>
      <c r="AC405" s="45"/>
      <c r="AD405" s="45"/>
      <c r="AE405" s="91"/>
    </row>
    <row r="406" spans="1:31" ht="15.75" customHeight="1">
      <c r="A406" s="18"/>
      <c r="B406" s="20"/>
      <c r="C406" s="21"/>
      <c r="D406" s="22"/>
      <c r="E406" s="23" t="b">
        <v>0</v>
      </c>
      <c r="F406" s="39"/>
      <c r="G406" s="25" t="b">
        <v>0</v>
      </c>
      <c r="H406" s="26"/>
      <c r="I406" s="44"/>
      <c r="J406" s="45"/>
      <c r="K406" s="45"/>
      <c r="L406" s="45"/>
      <c r="M406" s="45"/>
      <c r="N406" s="45"/>
      <c r="O406" s="45"/>
      <c r="P406" s="45"/>
      <c r="Q406" s="45"/>
      <c r="R406" s="45"/>
      <c r="S406" s="45"/>
      <c r="T406" s="45"/>
      <c r="U406" s="45"/>
      <c r="V406" s="45"/>
      <c r="W406" s="45"/>
      <c r="X406" s="45"/>
      <c r="Y406" s="45"/>
      <c r="Z406" s="45"/>
      <c r="AA406" s="45"/>
      <c r="AB406" s="45"/>
      <c r="AC406" s="45"/>
      <c r="AD406" s="45"/>
      <c r="AE406" s="91"/>
    </row>
    <row r="407" spans="1:31" ht="15.75" customHeight="1">
      <c r="A407" s="18"/>
      <c r="B407" s="20"/>
      <c r="C407" s="21"/>
      <c r="D407" s="22"/>
      <c r="E407" s="23" t="b">
        <v>0</v>
      </c>
      <c r="F407" s="39"/>
      <c r="G407" s="25" t="b">
        <v>0</v>
      </c>
      <c r="H407" s="26"/>
      <c r="I407" s="44"/>
      <c r="J407" s="45"/>
      <c r="K407" s="45"/>
      <c r="L407" s="45"/>
      <c r="M407" s="45"/>
      <c r="N407" s="45"/>
      <c r="O407" s="45"/>
      <c r="P407" s="45"/>
      <c r="Q407" s="45"/>
      <c r="R407" s="45"/>
      <c r="S407" s="45"/>
      <c r="T407" s="45"/>
      <c r="U407" s="45"/>
      <c r="V407" s="45"/>
      <c r="W407" s="45"/>
      <c r="X407" s="45"/>
      <c r="Y407" s="45"/>
      <c r="Z407" s="45"/>
      <c r="AA407" s="45"/>
      <c r="AB407" s="45"/>
      <c r="AC407" s="45"/>
      <c r="AD407" s="45"/>
      <c r="AE407" s="91"/>
    </row>
    <row r="408" spans="1:31" ht="15.75" customHeight="1">
      <c r="A408" s="18"/>
      <c r="B408" s="20"/>
      <c r="C408" s="21"/>
      <c r="D408" s="22"/>
      <c r="E408" s="23" t="b">
        <v>0</v>
      </c>
      <c r="F408" s="39"/>
      <c r="G408" s="25" t="b">
        <v>0</v>
      </c>
      <c r="H408" s="26"/>
      <c r="I408" s="44"/>
      <c r="J408" s="45"/>
      <c r="K408" s="45"/>
      <c r="L408" s="45"/>
      <c r="M408" s="45"/>
      <c r="N408" s="45"/>
      <c r="O408" s="45"/>
      <c r="P408" s="45"/>
      <c r="Q408" s="45"/>
      <c r="R408" s="45"/>
      <c r="S408" s="45"/>
      <c r="T408" s="45"/>
      <c r="U408" s="45"/>
      <c r="V408" s="45"/>
      <c r="W408" s="45"/>
      <c r="X408" s="45"/>
      <c r="Y408" s="45"/>
      <c r="Z408" s="45"/>
      <c r="AA408" s="45"/>
      <c r="AB408" s="45"/>
      <c r="AC408" s="45"/>
      <c r="AD408" s="45"/>
      <c r="AE408" s="91"/>
    </row>
    <row r="409" spans="1:31" ht="15.75" customHeight="1">
      <c r="A409" s="18"/>
      <c r="B409" s="20"/>
      <c r="C409" s="21"/>
      <c r="D409" s="22"/>
      <c r="E409" s="23" t="b">
        <v>0</v>
      </c>
      <c r="F409" s="39"/>
      <c r="G409" s="25" t="b">
        <v>0</v>
      </c>
      <c r="H409" s="26"/>
      <c r="I409" s="44"/>
      <c r="J409" s="45"/>
      <c r="K409" s="45"/>
      <c r="L409" s="45"/>
      <c r="M409" s="45"/>
      <c r="N409" s="45"/>
      <c r="O409" s="45"/>
      <c r="P409" s="45"/>
      <c r="Q409" s="45"/>
      <c r="R409" s="45"/>
      <c r="S409" s="45"/>
      <c r="T409" s="45"/>
      <c r="U409" s="45"/>
      <c r="V409" s="45"/>
      <c r="W409" s="45"/>
      <c r="X409" s="45"/>
      <c r="Y409" s="45"/>
      <c r="Z409" s="45"/>
      <c r="AA409" s="45"/>
      <c r="AB409" s="45"/>
      <c r="AC409" s="45"/>
      <c r="AD409" s="45"/>
      <c r="AE409" s="91"/>
    </row>
    <row r="410" spans="1:31" ht="15.75" customHeight="1">
      <c r="A410" s="18"/>
      <c r="B410" s="20"/>
      <c r="C410" s="21"/>
      <c r="D410" s="22"/>
      <c r="E410" s="23" t="b">
        <v>0</v>
      </c>
      <c r="F410" s="39"/>
      <c r="G410" s="25" t="b">
        <v>0</v>
      </c>
      <c r="H410" s="26"/>
      <c r="I410" s="44"/>
      <c r="J410" s="45"/>
      <c r="K410" s="45"/>
      <c r="L410" s="45"/>
      <c r="M410" s="45"/>
      <c r="N410" s="45"/>
      <c r="O410" s="45"/>
      <c r="P410" s="45"/>
      <c r="Q410" s="45"/>
      <c r="R410" s="45"/>
      <c r="S410" s="45"/>
      <c r="T410" s="45"/>
      <c r="U410" s="45"/>
      <c r="V410" s="45"/>
      <c r="W410" s="45"/>
      <c r="X410" s="45"/>
      <c r="Y410" s="45"/>
      <c r="Z410" s="45"/>
      <c r="AA410" s="45"/>
      <c r="AB410" s="45"/>
      <c r="AC410" s="45"/>
      <c r="AD410" s="45"/>
      <c r="AE410" s="91"/>
    </row>
    <row r="411" spans="1:31" ht="15.75" customHeight="1">
      <c r="A411" s="18"/>
      <c r="B411" s="20"/>
      <c r="C411" s="21"/>
      <c r="D411" s="22"/>
      <c r="E411" s="23" t="b">
        <v>0</v>
      </c>
      <c r="F411" s="39"/>
      <c r="G411" s="25" t="b">
        <v>0</v>
      </c>
      <c r="H411" s="26"/>
      <c r="I411" s="44"/>
      <c r="J411" s="45"/>
      <c r="K411" s="45"/>
      <c r="L411" s="45"/>
      <c r="M411" s="45"/>
      <c r="N411" s="45"/>
      <c r="O411" s="45"/>
      <c r="P411" s="45"/>
      <c r="Q411" s="45"/>
      <c r="R411" s="45"/>
      <c r="S411" s="45"/>
      <c r="T411" s="45"/>
      <c r="U411" s="45"/>
      <c r="V411" s="45"/>
      <c r="W411" s="45"/>
      <c r="X411" s="45"/>
      <c r="Y411" s="45"/>
      <c r="Z411" s="45"/>
      <c r="AA411" s="45"/>
      <c r="AB411" s="45"/>
      <c r="AC411" s="45"/>
      <c r="AD411" s="45"/>
      <c r="AE411" s="91"/>
    </row>
    <row r="412" spans="1:31" ht="15.75" customHeight="1">
      <c r="A412" s="18"/>
      <c r="B412" s="20"/>
      <c r="C412" s="21"/>
      <c r="D412" s="22"/>
      <c r="E412" s="23" t="b">
        <v>0</v>
      </c>
      <c r="F412" s="39"/>
      <c r="G412" s="25" t="b">
        <v>0</v>
      </c>
      <c r="H412" s="26"/>
      <c r="I412" s="44"/>
      <c r="J412" s="45"/>
      <c r="K412" s="45"/>
      <c r="L412" s="45"/>
      <c r="M412" s="45"/>
      <c r="N412" s="45"/>
      <c r="O412" s="45"/>
      <c r="P412" s="45"/>
      <c r="Q412" s="45"/>
      <c r="R412" s="45"/>
      <c r="S412" s="45"/>
      <c r="T412" s="45"/>
      <c r="U412" s="45"/>
      <c r="V412" s="45"/>
      <c r="W412" s="45"/>
      <c r="X412" s="45"/>
      <c r="Y412" s="45"/>
      <c r="Z412" s="45"/>
      <c r="AA412" s="45"/>
      <c r="AB412" s="45"/>
      <c r="AC412" s="45"/>
      <c r="AD412" s="45"/>
      <c r="AE412" s="91"/>
    </row>
    <row r="413" spans="1:31" ht="15.75" customHeight="1">
      <c r="A413" s="18"/>
      <c r="B413" s="20"/>
      <c r="C413" s="21"/>
      <c r="D413" s="22"/>
      <c r="E413" s="23" t="b">
        <v>0</v>
      </c>
      <c r="F413" s="39"/>
      <c r="G413" s="25" t="b">
        <v>0</v>
      </c>
      <c r="H413" s="26"/>
      <c r="I413" s="44"/>
      <c r="J413" s="45"/>
      <c r="K413" s="45"/>
      <c r="L413" s="45"/>
      <c r="M413" s="45"/>
      <c r="N413" s="45"/>
      <c r="O413" s="45"/>
      <c r="P413" s="45"/>
      <c r="Q413" s="45"/>
      <c r="R413" s="45"/>
      <c r="S413" s="45"/>
      <c r="T413" s="45"/>
      <c r="U413" s="45"/>
      <c r="V413" s="45"/>
      <c r="W413" s="45"/>
      <c r="X413" s="45"/>
      <c r="Y413" s="45"/>
      <c r="Z413" s="45"/>
      <c r="AA413" s="45"/>
      <c r="AB413" s="45"/>
      <c r="AC413" s="45"/>
      <c r="AD413" s="45"/>
      <c r="AE413" s="91"/>
    </row>
    <row r="414" spans="1:31" ht="15.75" customHeight="1">
      <c r="A414" s="18"/>
      <c r="B414" s="20"/>
      <c r="C414" s="21"/>
      <c r="D414" s="22"/>
      <c r="E414" s="23" t="b">
        <v>0</v>
      </c>
      <c r="F414" s="39"/>
      <c r="G414" s="25" t="b">
        <v>0</v>
      </c>
      <c r="H414" s="26"/>
      <c r="I414" s="44"/>
      <c r="J414" s="45"/>
      <c r="K414" s="45"/>
      <c r="L414" s="45"/>
      <c r="M414" s="45"/>
      <c r="N414" s="45"/>
      <c r="O414" s="45"/>
      <c r="P414" s="45"/>
      <c r="Q414" s="45"/>
      <c r="R414" s="45"/>
      <c r="S414" s="45"/>
      <c r="T414" s="45"/>
      <c r="U414" s="45"/>
      <c r="V414" s="45"/>
      <c r="W414" s="45"/>
      <c r="X414" s="45"/>
      <c r="Y414" s="45"/>
      <c r="Z414" s="45"/>
      <c r="AA414" s="45"/>
      <c r="AB414" s="45"/>
      <c r="AC414" s="45"/>
      <c r="AD414" s="45"/>
      <c r="AE414" s="91"/>
    </row>
    <row r="415" spans="1:31" ht="15.75" customHeight="1">
      <c r="A415" s="18"/>
      <c r="B415" s="20"/>
      <c r="C415" s="21"/>
      <c r="D415" s="22"/>
      <c r="E415" s="23" t="b">
        <v>0</v>
      </c>
      <c r="F415" s="39"/>
      <c r="G415" s="25" t="b">
        <v>0</v>
      </c>
      <c r="H415" s="26"/>
      <c r="I415" s="44"/>
      <c r="J415" s="45"/>
      <c r="K415" s="45"/>
      <c r="L415" s="45"/>
      <c r="M415" s="45"/>
      <c r="N415" s="45"/>
      <c r="O415" s="45"/>
      <c r="P415" s="45"/>
      <c r="Q415" s="45"/>
      <c r="R415" s="45"/>
      <c r="S415" s="45"/>
      <c r="T415" s="45"/>
      <c r="U415" s="45"/>
      <c r="V415" s="45"/>
      <c r="W415" s="45"/>
      <c r="X415" s="45"/>
      <c r="Y415" s="45"/>
      <c r="Z415" s="45"/>
      <c r="AA415" s="45"/>
      <c r="AB415" s="45"/>
      <c r="AC415" s="45"/>
      <c r="AD415" s="45"/>
      <c r="AE415" s="91"/>
    </row>
    <row r="416" spans="1:31" ht="15.75" customHeight="1">
      <c r="A416" s="18"/>
      <c r="B416" s="20"/>
      <c r="C416" s="21"/>
      <c r="D416" s="22"/>
      <c r="E416" s="23" t="b">
        <v>0</v>
      </c>
      <c r="F416" s="39"/>
      <c r="G416" s="25" t="b">
        <v>0</v>
      </c>
      <c r="H416" s="26"/>
      <c r="I416" s="44"/>
      <c r="J416" s="45"/>
      <c r="K416" s="45"/>
      <c r="L416" s="45"/>
      <c r="M416" s="45"/>
      <c r="N416" s="45"/>
      <c r="O416" s="45"/>
      <c r="P416" s="45"/>
      <c r="Q416" s="45"/>
      <c r="R416" s="45"/>
      <c r="S416" s="45"/>
      <c r="T416" s="45"/>
      <c r="U416" s="45"/>
      <c r="V416" s="45"/>
      <c r="W416" s="45"/>
      <c r="X416" s="45"/>
      <c r="Y416" s="45"/>
      <c r="Z416" s="45"/>
      <c r="AA416" s="45"/>
      <c r="AB416" s="45"/>
      <c r="AC416" s="45"/>
      <c r="AD416" s="45"/>
      <c r="AE416" s="91"/>
    </row>
    <row r="417" spans="1:31" ht="15.75" customHeight="1">
      <c r="A417" s="18"/>
      <c r="B417" s="20"/>
      <c r="C417" s="21"/>
      <c r="D417" s="22"/>
      <c r="E417" s="23" t="b">
        <v>0</v>
      </c>
      <c r="F417" s="39"/>
      <c r="G417" s="25" t="b">
        <v>0</v>
      </c>
      <c r="H417" s="26"/>
      <c r="I417" s="44"/>
      <c r="J417" s="45"/>
      <c r="K417" s="45"/>
      <c r="L417" s="45"/>
      <c r="M417" s="45"/>
      <c r="N417" s="45"/>
      <c r="O417" s="45"/>
      <c r="P417" s="45"/>
      <c r="Q417" s="45"/>
      <c r="R417" s="45"/>
      <c r="S417" s="45"/>
      <c r="T417" s="45"/>
      <c r="U417" s="45"/>
      <c r="V417" s="45"/>
      <c r="W417" s="45"/>
      <c r="X417" s="45"/>
      <c r="Y417" s="45"/>
      <c r="Z417" s="45"/>
      <c r="AA417" s="45"/>
      <c r="AB417" s="45"/>
      <c r="AC417" s="45"/>
      <c r="AD417" s="45"/>
      <c r="AE417" s="91"/>
    </row>
    <row r="418" spans="1:31" ht="15.75" customHeight="1">
      <c r="A418" s="18"/>
      <c r="B418" s="20"/>
      <c r="C418" s="21"/>
      <c r="D418" s="22"/>
      <c r="E418" s="23" t="b">
        <v>0</v>
      </c>
      <c r="F418" s="39"/>
      <c r="G418" s="25" t="b">
        <v>0</v>
      </c>
      <c r="H418" s="26"/>
      <c r="I418" s="44"/>
      <c r="J418" s="45"/>
      <c r="K418" s="45"/>
      <c r="L418" s="45"/>
      <c r="M418" s="45"/>
      <c r="N418" s="45"/>
      <c r="O418" s="45"/>
      <c r="P418" s="45"/>
      <c r="Q418" s="45"/>
      <c r="R418" s="45"/>
      <c r="S418" s="45"/>
      <c r="T418" s="45"/>
      <c r="U418" s="45"/>
      <c r="V418" s="45"/>
      <c r="W418" s="45"/>
      <c r="X418" s="45"/>
      <c r="Y418" s="45"/>
      <c r="Z418" s="45"/>
      <c r="AA418" s="45"/>
      <c r="AB418" s="45"/>
      <c r="AC418" s="45"/>
      <c r="AD418" s="45"/>
      <c r="AE418" s="91"/>
    </row>
    <row r="419" spans="1:31" ht="15.75" customHeight="1">
      <c r="A419" s="18"/>
      <c r="B419" s="20"/>
      <c r="C419" s="21"/>
      <c r="D419" s="22"/>
      <c r="E419" s="23" t="b">
        <v>0</v>
      </c>
      <c r="F419" s="39"/>
      <c r="G419" s="25" t="b">
        <v>0</v>
      </c>
      <c r="H419" s="26"/>
      <c r="I419" s="44"/>
      <c r="J419" s="45"/>
      <c r="K419" s="45"/>
      <c r="L419" s="45"/>
      <c r="M419" s="45"/>
      <c r="N419" s="45"/>
      <c r="O419" s="45"/>
      <c r="P419" s="45"/>
      <c r="Q419" s="45"/>
      <c r="R419" s="45"/>
      <c r="S419" s="45"/>
      <c r="T419" s="45"/>
      <c r="U419" s="45"/>
      <c r="V419" s="45"/>
      <c r="W419" s="45"/>
      <c r="X419" s="45"/>
      <c r="Y419" s="45"/>
      <c r="Z419" s="45"/>
      <c r="AA419" s="45"/>
      <c r="AB419" s="45"/>
      <c r="AC419" s="45"/>
      <c r="AD419" s="45"/>
      <c r="AE419" s="91"/>
    </row>
    <row r="420" spans="1:31" ht="15.75" customHeight="1">
      <c r="A420" s="18"/>
      <c r="B420" s="20"/>
      <c r="C420" s="21"/>
      <c r="D420" s="22"/>
      <c r="E420" s="23" t="b">
        <v>0</v>
      </c>
      <c r="F420" s="39"/>
      <c r="G420" s="25" t="b">
        <v>0</v>
      </c>
      <c r="H420" s="26"/>
      <c r="I420" s="44"/>
      <c r="J420" s="45"/>
      <c r="K420" s="45"/>
      <c r="L420" s="45"/>
      <c r="M420" s="45"/>
      <c r="N420" s="45"/>
      <c r="O420" s="45"/>
      <c r="P420" s="45"/>
      <c r="Q420" s="45"/>
      <c r="R420" s="45"/>
      <c r="S420" s="45"/>
      <c r="T420" s="45"/>
      <c r="U420" s="45"/>
      <c r="V420" s="45"/>
      <c r="W420" s="45"/>
      <c r="X420" s="45"/>
      <c r="Y420" s="45"/>
      <c r="Z420" s="45"/>
      <c r="AA420" s="45"/>
      <c r="AB420" s="45"/>
      <c r="AC420" s="45"/>
      <c r="AD420" s="45"/>
      <c r="AE420" s="91"/>
    </row>
    <row r="421" spans="1:31" ht="15.75" customHeight="1">
      <c r="A421" s="18"/>
      <c r="B421" s="20"/>
      <c r="C421" s="21"/>
      <c r="D421" s="22"/>
      <c r="E421" s="23" t="b">
        <v>0</v>
      </c>
      <c r="F421" s="39"/>
      <c r="G421" s="25" t="b">
        <v>0</v>
      </c>
      <c r="H421" s="26"/>
      <c r="I421" s="44"/>
      <c r="J421" s="45"/>
      <c r="K421" s="45"/>
      <c r="L421" s="45"/>
      <c r="M421" s="45"/>
      <c r="N421" s="45"/>
      <c r="O421" s="45"/>
      <c r="P421" s="45"/>
      <c r="Q421" s="45"/>
      <c r="R421" s="45"/>
      <c r="S421" s="45"/>
      <c r="T421" s="45"/>
      <c r="U421" s="45"/>
      <c r="V421" s="45"/>
      <c r="W421" s="45"/>
      <c r="X421" s="45"/>
      <c r="Y421" s="45"/>
      <c r="Z421" s="45"/>
      <c r="AA421" s="45"/>
      <c r="AB421" s="45"/>
      <c r="AC421" s="45"/>
      <c r="AD421" s="45"/>
      <c r="AE421" s="91"/>
    </row>
    <row r="422" spans="1:31" ht="15.75" customHeight="1">
      <c r="A422" s="18"/>
      <c r="B422" s="20"/>
      <c r="C422" s="21"/>
      <c r="D422" s="22"/>
      <c r="E422" s="23" t="b">
        <v>0</v>
      </c>
      <c r="F422" s="39"/>
      <c r="G422" s="25" t="b">
        <v>0</v>
      </c>
      <c r="H422" s="26"/>
      <c r="I422" s="44"/>
      <c r="J422" s="45"/>
      <c r="K422" s="45"/>
      <c r="L422" s="45"/>
      <c r="M422" s="45"/>
      <c r="N422" s="45"/>
      <c r="O422" s="45"/>
      <c r="P422" s="45"/>
      <c r="Q422" s="45"/>
      <c r="R422" s="45"/>
      <c r="S422" s="45"/>
      <c r="T422" s="45"/>
      <c r="U422" s="45"/>
      <c r="V422" s="45"/>
      <c r="W422" s="45"/>
      <c r="X422" s="45"/>
      <c r="Y422" s="45"/>
      <c r="Z422" s="45"/>
      <c r="AA422" s="45"/>
      <c r="AB422" s="45"/>
      <c r="AC422" s="45"/>
      <c r="AD422" s="45"/>
      <c r="AE422" s="91"/>
    </row>
    <row r="423" spans="1:31" ht="15.75" customHeight="1">
      <c r="A423" s="18"/>
      <c r="B423" s="20"/>
      <c r="C423" s="21"/>
      <c r="D423" s="22"/>
      <c r="E423" s="23" t="b">
        <v>0</v>
      </c>
      <c r="F423" s="39"/>
      <c r="G423" s="25" t="b">
        <v>0</v>
      </c>
      <c r="H423" s="26"/>
      <c r="I423" s="44"/>
      <c r="J423" s="45"/>
      <c r="K423" s="45"/>
      <c r="L423" s="45"/>
      <c r="M423" s="45"/>
      <c r="N423" s="45"/>
      <c r="O423" s="45"/>
      <c r="P423" s="45"/>
      <c r="Q423" s="45"/>
      <c r="R423" s="45"/>
      <c r="S423" s="45"/>
      <c r="T423" s="45"/>
      <c r="U423" s="45"/>
      <c r="V423" s="45"/>
      <c r="W423" s="45"/>
      <c r="X423" s="45"/>
      <c r="Y423" s="45"/>
      <c r="Z423" s="45"/>
      <c r="AA423" s="45"/>
      <c r="AB423" s="45"/>
      <c r="AC423" s="45"/>
      <c r="AD423" s="45"/>
      <c r="AE423" s="91"/>
    </row>
    <row r="424" spans="1:31" ht="15.75" customHeight="1">
      <c r="A424" s="18"/>
      <c r="B424" s="20"/>
      <c r="C424" s="21"/>
      <c r="D424" s="22"/>
      <c r="E424" s="23" t="b">
        <v>0</v>
      </c>
      <c r="F424" s="39"/>
      <c r="G424" s="25" t="b">
        <v>0</v>
      </c>
      <c r="H424" s="26"/>
      <c r="I424" s="44"/>
      <c r="J424" s="45"/>
      <c r="K424" s="45"/>
      <c r="L424" s="45"/>
      <c r="M424" s="45"/>
      <c r="N424" s="45"/>
      <c r="O424" s="45"/>
      <c r="P424" s="45"/>
      <c r="Q424" s="45"/>
      <c r="R424" s="45"/>
      <c r="S424" s="45"/>
      <c r="T424" s="45"/>
      <c r="U424" s="45"/>
      <c r="V424" s="45"/>
      <c r="W424" s="45"/>
      <c r="X424" s="45"/>
      <c r="Y424" s="45"/>
      <c r="Z424" s="45"/>
      <c r="AA424" s="45"/>
      <c r="AB424" s="45"/>
      <c r="AC424" s="45"/>
      <c r="AD424" s="45"/>
      <c r="AE424" s="91"/>
    </row>
    <row r="425" spans="1:31" ht="15.75" customHeight="1">
      <c r="A425" s="18"/>
      <c r="B425" s="20"/>
      <c r="C425" s="21"/>
      <c r="D425" s="22"/>
      <c r="E425" s="23" t="b">
        <v>0</v>
      </c>
      <c r="F425" s="39"/>
      <c r="G425" s="25" t="b">
        <v>0</v>
      </c>
      <c r="H425" s="26"/>
      <c r="I425" s="44"/>
      <c r="J425" s="45"/>
      <c r="K425" s="45"/>
      <c r="L425" s="45"/>
      <c r="M425" s="45"/>
      <c r="N425" s="45"/>
      <c r="O425" s="45"/>
      <c r="P425" s="45"/>
      <c r="Q425" s="45"/>
      <c r="R425" s="45"/>
      <c r="S425" s="45"/>
      <c r="T425" s="45"/>
      <c r="U425" s="45"/>
      <c r="V425" s="45"/>
      <c r="W425" s="45"/>
      <c r="X425" s="45"/>
      <c r="Y425" s="45"/>
      <c r="Z425" s="45"/>
      <c r="AA425" s="45"/>
      <c r="AB425" s="45"/>
      <c r="AC425" s="45"/>
      <c r="AD425" s="45"/>
      <c r="AE425" s="91"/>
    </row>
    <row r="426" spans="1:31" ht="15.75" customHeight="1">
      <c r="A426" s="18"/>
      <c r="B426" s="20"/>
      <c r="C426" s="21"/>
      <c r="D426" s="22"/>
      <c r="E426" s="23" t="b">
        <v>0</v>
      </c>
      <c r="F426" s="39"/>
      <c r="G426" s="25" t="b">
        <v>0</v>
      </c>
      <c r="H426" s="26"/>
      <c r="I426" s="44"/>
      <c r="J426" s="45"/>
      <c r="K426" s="45"/>
      <c r="L426" s="45"/>
      <c r="M426" s="45"/>
      <c r="N426" s="45"/>
      <c r="O426" s="45"/>
      <c r="P426" s="45"/>
      <c r="Q426" s="45"/>
      <c r="R426" s="45"/>
      <c r="S426" s="45"/>
      <c r="T426" s="45"/>
      <c r="U426" s="45"/>
      <c r="V426" s="45"/>
      <c r="W426" s="45"/>
      <c r="X426" s="45"/>
      <c r="Y426" s="45"/>
      <c r="Z426" s="45"/>
      <c r="AA426" s="45"/>
      <c r="AB426" s="45"/>
      <c r="AC426" s="45"/>
      <c r="AD426" s="45"/>
      <c r="AE426" s="91"/>
    </row>
    <row r="427" spans="1:31" ht="15.75" customHeight="1">
      <c r="A427" s="18"/>
      <c r="B427" s="20"/>
      <c r="C427" s="21"/>
      <c r="D427" s="22"/>
      <c r="E427" s="23" t="b">
        <v>0</v>
      </c>
      <c r="F427" s="39"/>
      <c r="G427" s="25" t="b">
        <v>0</v>
      </c>
      <c r="H427" s="26"/>
      <c r="I427" s="44"/>
      <c r="J427" s="45"/>
      <c r="K427" s="45"/>
      <c r="L427" s="45"/>
      <c r="M427" s="45"/>
      <c r="N427" s="45"/>
      <c r="O427" s="45"/>
      <c r="P427" s="45"/>
      <c r="Q427" s="45"/>
      <c r="R427" s="45"/>
      <c r="S427" s="45"/>
      <c r="T427" s="45"/>
      <c r="U427" s="45"/>
      <c r="V427" s="45"/>
      <c r="W427" s="45"/>
      <c r="X427" s="45"/>
      <c r="Y427" s="45"/>
      <c r="Z427" s="45"/>
      <c r="AA427" s="45"/>
      <c r="AB427" s="45"/>
      <c r="AC427" s="45"/>
      <c r="AD427" s="45"/>
      <c r="AE427" s="91"/>
    </row>
    <row r="428" spans="1:31" ht="15.75" customHeight="1">
      <c r="A428" s="18"/>
      <c r="B428" s="20"/>
      <c r="C428" s="21"/>
      <c r="D428" s="22"/>
      <c r="E428" s="23" t="b">
        <v>0</v>
      </c>
      <c r="F428" s="39"/>
      <c r="G428" s="25" t="b">
        <v>0</v>
      </c>
      <c r="H428" s="26"/>
      <c r="I428" s="44"/>
      <c r="J428" s="45"/>
      <c r="K428" s="45"/>
      <c r="L428" s="45"/>
      <c r="M428" s="45"/>
      <c r="N428" s="45"/>
      <c r="O428" s="45"/>
      <c r="P428" s="45"/>
      <c r="Q428" s="45"/>
      <c r="R428" s="45"/>
      <c r="S428" s="45"/>
      <c r="T428" s="45"/>
      <c r="U428" s="45"/>
      <c r="V428" s="45"/>
      <c r="W428" s="45"/>
      <c r="X428" s="45"/>
      <c r="Y428" s="45"/>
      <c r="Z428" s="45"/>
      <c r="AA428" s="45"/>
      <c r="AB428" s="45"/>
      <c r="AC428" s="45"/>
      <c r="AD428" s="45"/>
      <c r="AE428" s="91"/>
    </row>
    <row r="429" spans="1:31" ht="15.75" customHeight="1">
      <c r="A429" s="18"/>
      <c r="B429" s="20"/>
      <c r="C429" s="21"/>
      <c r="D429" s="22"/>
      <c r="E429" s="23" t="b">
        <v>0</v>
      </c>
      <c r="F429" s="39"/>
      <c r="G429" s="25" t="b">
        <v>0</v>
      </c>
      <c r="H429" s="26"/>
      <c r="I429" s="44"/>
      <c r="J429" s="45"/>
      <c r="K429" s="45"/>
      <c r="L429" s="45"/>
      <c r="M429" s="45"/>
      <c r="N429" s="45"/>
      <c r="O429" s="45"/>
      <c r="P429" s="45"/>
      <c r="Q429" s="45"/>
      <c r="R429" s="45"/>
      <c r="S429" s="45"/>
      <c r="T429" s="45"/>
      <c r="U429" s="45"/>
      <c r="V429" s="45"/>
      <c r="W429" s="45"/>
      <c r="X429" s="45"/>
      <c r="Y429" s="45"/>
      <c r="Z429" s="45"/>
      <c r="AA429" s="45"/>
      <c r="AB429" s="45"/>
      <c r="AC429" s="45"/>
      <c r="AD429" s="45"/>
      <c r="AE429" s="91"/>
    </row>
    <row r="430" spans="1:31" ht="15.75" customHeight="1">
      <c r="A430" s="18"/>
      <c r="B430" s="20"/>
      <c r="C430" s="21"/>
      <c r="D430" s="22"/>
      <c r="E430" s="23" t="b">
        <v>0</v>
      </c>
      <c r="F430" s="39"/>
      <c r="G430" s="25" t="b">
        <v>0</v>
      </c>
      <c r="H430" s="26"/>
      <c r="I430" s="44"/>
      <c r="J430" s="45"/>
      <c r="K430" s="45"/>
      <c r="L430" s="45"/>
      <c r="M430" s="45"/>
      <c r="N430" s="45"/>
      <c r="O430" s="45"/>
      <c r="P430" s="45"/>
      <c r="Q430" s="45"/>
      <c r="R430" s="45"/>
      <c r="S430" s="45"/>
      <c r="T430" s="45"/>
      <c r="U430" s="45"/>
      <c r="V430" s="45"/>
      <c r="W430" s="45"/>
      <c r="X430" s="45"/>
      <c r="Y430" s="45"/>
      <c r="Z430" s="45"/>
      <c r="AA430" s="45"/>
      <c r="AB430" s="45"/>
      <c r="AC430" s="45"/>
      <c r="AD430" s="45"/>
      <c r="AE430" s="91"/>
    </row>
    <row r="431" spans="1:31" ht="15.75" customHeight="1">
      <c r="A431" s="18"/>
      <c r="B431" s="20"/>
      <c r="C431" s="21"/>
      <c r="D431" s="22"/>
      <c r="E431" s="23" t="b">
        <v>0</v>
      </c>
      <c r="F431" s="39"/>
      <c r="G431" s="25" t="b">
        <v>0</v>
      </c>
      <c r="H431" s="26"/>
      <c r="I431" s="44"/>
      <c r="J431" s="45"/>
      <c r="K431" s="45"/>
      <c r="L431" s="45"/>
      <c r="M431" s="45"/>
      <c r="N431" s="45"/>
      <c r="O431" s="45"/>
      <c r="P431" s="45"/>
      <c r="Q431" s="45"/>
      <c r="R431" s="45"/>
      <c r="S431" s="45"/>
      <c r="T431" s="45"/>
      <c r="U431" s="45"/>
      <c r="V431" s="45"/>
      <c r="W431" s="45"/>
      <c r="X431" s="45"/>
      <c r="Y431" s="45"/>
      <c r="Z431" s="45"/>
      <c r="AA431" s="45"/>
      <c r="AB431" s="45"/>
      <c r="AC431" s="45"/>
      <c r="AD431" s="45"/>
      <c r="AE431" s="91"/>
    </row>
    <row r="432" spans="1:31" ht="15.75" customHeight="1">
      <c r="A432" s="18"/>
      <c r="B432" s="20"/>
      <c r="C432" s="21"/>
      <c r="D432" s="22"/>
      <c r="E432" s="23" t="b">
        <v>0</v>
      </c>
      <c r="F432" s="39"/>
      <c r="G432" s="25" t="b">
        <v>0</v>
      </c>
      <c r="H432" s="26"/>
      <c r="I432" s="44"/>
      <c r="J432" s="45"/>
      <c r="K432" s="45"/>
      <c r="L432" s="45"/>
      <c r="M432" s="45"/>
      <c r="N432" s="45"/>
      <c r="O432" s="45"/>
      <c r="P432" s="45"/>
      <c r="Q432" s="45"/>
      <c r="R432" s="45"/>
      <c r="S432" s="45"/>
      <c r="T432" s="45"/>
      <c r="U432" s="45"/>
      <c r="V432" s="45"/>
      <c r="W432" s="45"/>
      <c r="X432" s="45"/>
      <c r="Y432" s="45"/>
      <c r="Z432" s="45"/>
      <c r="AA432" s="45"/>
      <c r="AB432" s="45"/>
      <c r="AC432" s="45"/>
      <c r="AD432" s="45"/>
      <c r="AE432" s="91"/>
    </row>
    <row r="433" spans="1:31" ht="15.75" customHeight="1">
      <c r="A433" s="18"/>
      <c r="B433" s="20"/>
      <c r="C433" s="21"/>
      <c r="D433" s="22"/>
      <c r="E433" s="23" t="b">
        <v>0</v>
      </c>
      <c r="F433" s="39"/>
      <c r="G433" s="25" t="b">
        <v>0</v>
      </c>
      <c r="H433" s="26"/>
      <c r="I433" s="44"/>
      <c r="J433" s="45"/>
      <c r="K433" s="45"/>
      <c r="L433" s="45"/>
      <c r="M433" s="45"/>
      <c r="N433" s="45"/>
      <c r="O433" s="45"/>
      <c r="P433" s="45"/>
      <c r="Q433" s="45"/>
      <c r="R433" s="45"/>
      <c r="S433" s="45"/>
      <c r="T433" s="45"/>
      <c r="U433" s="45"/>
      <c r="V433" s="45"/>
      <c r="W433" s="45"/>
      <c r="X433" s="45"/>
      <c r="Y433" s="45"/>
      <c r="Z433" s="45"/>
      <c r="AA433" s="45"/>
      <c r="AB433" s="45"/>
      <c r="AC433" s="45"/>
      <c r="AD433" s="45"/>
      <c r="AE433" s="91"/>
    </row>
    <row r="434" spans="1:31" ht="15.75" customHeight="1">
      <c r="A434" s="18"/>
      <c r="B434" s="20"/>
      <c r="C434" s="21"/>
      <c r="D434" s="22"/>
      <c r="E434" s="23" t="b">
        <v>0</v>
      </c>
      <c r="F434" s="39"/>
      <c r="G434" s="25" t="b">
        <v>0</v>
      </c>
      <c r="H434" s="26"/>
      <c r="I434" s="44"/>
      <c r="J434" s="45"/>
      <c r="K434" s="45"/>
      <c r="L434" s="45"/>
      <c r="M434" s="45"/>
      <c r="N434" s="45"/>
      <c r="O434" s="45"/>
      <c r="P434" s="45"/>
      <c r="Q434" s="45"/>
      <c r="R434" s="45"/>
      <c r="S434" s="45"/>
      <c r="T434" s="45"/>
      <c r="U434" s="45"/>
      <c r="V434" s="45"/>
      <c r="W434" s="45"/>
      <c r="X434" s="45"/>
      <c r="Y434" s="45"/>
      <c r="Z434" s="45"/>
      <c r="AA434" s="45"/>
      <c r="AB434" s="45"/>
      <c r="AC434" s="45"/>
      <c r="AD434" s="45"/>
      <c r="AE434" s="91"/>
    </row>
    <row r="435" spans="1:31" ht="15.75" customHeight="1">
      <c r="A435" s="18"/>
      <c r="B435" s="20"/>
      <c r="C435" s="21"/>
      <c r="D435" s="22"/>
      <c r="E435" s="23" t="b">
        <v>0</v>
      </c>
      <c r="F435" s="39"/>
      <c r="G435" s="25" t="b">
        <v>0</v>
      </c>
      <c r="H435" s="26"/>
      <c r="I435" s="44"/>
      <c r="J435" s="45"/>
      <c r="K435" s="45"/>
      <c r="L435" s="45"/>
      <c r="M435" s="45"/>
      <c r="N435" s="45"/>
      <c r="O435" s="45"/>
      <c r="P435" s="45"/>
      <c r="Q435" s="45"/>
      <c r="R435" s="45"/>
      <c r="S435" s="45"/>
      <c r="T435" s="45"/>
      <c r="U435" s="45"/>
      <c r="V435" s="45"/>
      <c r="W435" s="45"/>
      <c r="X435" s="45"/>
      <c r="Y435" s="45"/>
      <c r="Z435" s="45"/>
      <c r="AA435" s="45"/>
      <c r="AB435" s="45"/>
      <c r="AC435" s="45"/>
      <c r="AD435" s="45"/>
      <c r="AE435" s="91"/>
    </row>
    <row r="436" spans="1:31" ht="15.75" customHeight="1">
      <c r="A436" s="18"/>
      <c r="B436" s="20"/>
      <c r="C436" s="21"/>
      <c r="D436" s="22"/>
      <c r="E436" s="23" t="b">
        <v>0</v>
      </c>
      <c r="F436" s="39"/>
      <c r="G436" s="25" t="b">
        <v>0</v>
      </c>
      <c r="H436" s="26"/>
      <c r="I436" s="44"/>
      <c r="J436" s="45"/>
      <c r="K436" s="45"/>
      <c r="L436" s="45"/>
      <c r="M436" s="45"/>
      <c r="N436" s="45"/>
      <c r="O436" s="45"/>
      <c r="P436" s="45"/>
      <c r="Q436" s="45"/>
      <c r="R436" s="45"/>
      <c r="S436" s="45"/>
      <c r="T436" s="45"/>
      <c r="U436" s="45"/>
      <c r="V436" s="45"/>
      <c r="W436" s="45"/>
      <c r="X436" s="45"/>
      <c r="Y436" s="45"/>
      <c r="Z436" s="45"/>
      <c r="AA436" s="45"/>
      <c r="AB436" s="45"/>
      <c r="AC436" s="45"/>
      <c r="AD436" s="45"/>
      <c r="AE436" s="91"/>
    </row>
    <row r="437" spans="1:31" ht="15.75" customHeight="1">
      <c r="A437" s="18"/>
      <c r="B437" s="20"/>
      <c r="C437" s="21"/>
      <c r="D437" s="22"/>
      <c r="E437" s="23" t="b">
        <v>0</v>
      </c>
      <c r="F437" s="39"/>
      <c r="G437" s="25" t="b">
        <v>0</v>
      </c>
      <c r="H437" s="26"/>
      <c r="I437" s="44"/>
      <c r="J437" s="45"/>
      <c r="K437" s="45"/>
      <c r="L437" s="45"/>
      <c r="M437" s="45"/>
      <c r="N437" s="45"/>
      <c r="O437" s="45"/>
      <c r="P437" s="45"/>
      <c r="Q437" s="45"/>
      <c r="R437" s="45"/>
      <c r="S437" s="45"/>
      <c r="T437" s="45"/>
      <c r="U437" s="45"/>
      <c r="V437" s="45"/>
      <c r="W437" s="45"/>
      <c r="X437" s="45"/>
      <c r="Y437" s="45"/>
      <c r="Z437" s="45"/>
      <c r="AA437" s="45"/>
      <c r="AB437" s="45"/>
      <c r="AC437" s="45"/>
      <c r="AD437" s="45"/>
      <c r="AE437" s="91"/>
    </row>
    <row r="438" spans="1:31" ht="15.75" customHeight="1">
      <c r="A438" s="18"/>
      <c r="B438" s="20"/>
      <c r="C438" s="21"/>
      <c r="D438" s="22"/>
      <c r="E438" s="23" t="b">
        <v>0</v>
      </c>
      <c r="F438" s="39"/>
      <c r="G438" s="25" t="b">
        <v>0</v>
      </c>
      <c r="H438" s="26"/>
      <c r="I438" s="44"/>
      <c r="J438" s="45"/>
      <c r="K438" s="45"/>
      <c r="L438" s="45"/>
      <c r="M438" s="45"/>
      <c r="N438" s="45"/>
      <c r="O438" s="45"/>
      <c r="P438" s="45"/>
      <c r="Q438" s="45"/>
      <c r="R438" s="45"/>
      <c r="S438" s="45"/>
      <c r="T438" s="45"/>
      <c r="U438" s="45"/>
      <c r="V438" s="45"/>
      <c r="W438" s="45"/>
      <c r="X438" s="45"/>
      <c r="Y438" s="45"/>
      <c r="Z438" s="45"/>
      <c r="AA438" s="45"/>
      <c r="AB438" s="45"/>
      <c r="AC438" s="45"/>
      <c r="AD438" s="45"/>
      <c r="AE438" s="91"/>
    </row>
    <row r="439" spans="1:31" ht="15.75" customHeight="1">
      <c r="A439" s="18"/>
      <c r="B439" s="20"/>
      <c r="C439" s="21"/>
      <c r="D439" s="22"/>
      <c r="E439" s="23" t="b">
        <v>0</v>
      </c>
      <c r="F439" s="39"/>
      <c r="G439" s="25" t="b">
        <v>0</v>
      </c>
      <c r="H439" s="26"/>
      <c r="I439" s="44"/>
      <c r="J439" s="45"/>
      <c r="K439" s="45"/>
      <c r="L439" s="45"/>
      <c r="M439" s="45"/>
      <c r="N439" s="45"/>
      <c r="O439" s="45"/>
      <c r="P439" s="45"/>
      <c r="Q439" s="45"/>
      <c r="R439" s="45"/>
      <c r="S439" s="45"/>
      <c r="T439" s="45"/>
      <c r="U439" s="45"/>
      <c r="V439" s="45"/>
      <c r="W439" s="45"/>
      <c r="X439" s="45"/>
      <c r="Y439" s="45"/>
      <c r="Z439" s="45"/>
      <c r="AA439" s="45"/>
      <c r="AB439" s="45"/>
      <c r="AC439" s="45"/>
      <c r="AD439" s="45"/>
      <c r="AE439" s="91"/>
    </row>
    <row r="440" spans="1:31" ht="15.75" customHeight="1">
      <c r="A440" s="18"/>
      <c r="B440" s="20"/>
      <c r="C440" s="21"/>
      <c r="D440" s="22"/>
      <c r="E440" s="23" t="b">
        <v>0</v>
      </c>
      <c r="F440" s="39"/>
      <c r="G440" s="25" t="b">
        <v>0</v>
      </c>
      <c r="H440" s="26"/>
      <c r="I440" s="44"/>
      <c r="J440" s="45"/>
      <c r="K440" s="45"/>
      <c r="L440" s="45"/>
      <c r="M440" s="45"/>
      <c r="N440" s="45"/>
      <c r="O440" s="45"/>
      <c r="P440" s="45"/>
      <c r="Q440" s="45"/>
      <c r="R440" s="45"/>
      <c r="S440" s="45"/>
      <c r="T440" s="45"/>
      <c r="U440" s="45"/>
      <c r="V440" s="45"/>
      <c r="W440" s="45"/>
      <c r="X440" s="45"/>
      <c r="Y440" s="45"/>
      <c r="Z440" s="45"/>
      <c r="AA440" s="45"/>
      <c r="AB440" s="45"/>
      <c r="AC440" s="45"/>
      <c r="AD440" s="45"/>
      <c r="AE440" s="91"/>
    </row>
    <row r="441" spans="1:31" ht="15.75" customHeight="1">
      <c r="A441" s="18"/>
      <c r="B441" s="20"/>
      <c r="C441" s="21"/>
      <c r="D441" s="22"/>
      <c r="E441" s="23" t="b">
        <v>0</v>
      </c>
      <c r="F441" s="39"/>
      <c r="G441" s="25" t="b">
        <v>0</v>
      </c>
      <c r="H441" s="26"/>
      <c r="I441" s="44"/>
      <c r="J441" s="45"/>
      <c r="K441" s="45"/>
      <c r="L441" s="45"/>
      <c r="M441" s="45"/>
      <c r="N441" s="45"/>
      <c r="O441" s="45"/>
      <c r="P441" s="45"/>
      <c r="Q441" s="45"/>
      <c r="R441" s="45"/>
      <c r="S441" s="45"/>
      <c r="T441" s="45"/>
      <c r="U441" s="45"/>
      <c r="V441" s="45"/>
      <c r="W441" s="45"/>
      <c r="X441" s="45"/>
      <c r="Y441" s="45"/>
      <c r="Z441" s="45"/>
      <c r="AA441" s="45"/>
      <c r="AB441" s="45"/>
      <c r="AC441" s="45"/>
      <c r="AD441" s="45"/>
      <c r="AE441" s="91"/>
    </row>
    <row r="442" spans="1:31" ht="15.75" customHeight="1">
      <c r="A442" s="18"/>
      <c r="B442" s="20"/>
      <c r="C442" s="21"/>
      <c r="D442" s="22"/>
      <c r="E442" s="23" t="b">
        <v>0</v>
      </c>
      <c r="F442" s="39"/>
      <c r="G442" s="25" t="b">
        <v>0</v>
      </c>
      <c r="H442" s="26"/>
      <c r="I442" s="44"/>
      <c r="J442" s="45"/>
      <c r="K442" s="45"/>
      <c r="L442" s="45"/>
      <c r="M442" s="45"/>
      <c r="N442" s="45"/>
      <c r="O442" s="45"/>
      <c r="P442" s="45"/>
      <c r="Q442" s="45"/>
      <c r="R442" s="45"/>
      <c r="S442" s="45"/>
      <c r="T442" s="45"/>
      <c r="U442" s="45"/>
      <c r="V442" s="45"/>
      <c r="W442" s="45"/>
      <c r="X442" s="45"/>
      <c r="Y442" s="45"/>
      <c r="Z442" s="45"/>
      <c r="AA442" s="45"/>
      <c r="AB442" s="45"/>
      <c r="AC442" s="45"/>
      <c r="AD442" s="45"/>
      <c r="AE442" s="91"/>
    </row>
    <row r="443" spans="1:31" ht="15.75" customHeight="1">
      <c r="A443" s="18"/>
      <c r="B443" s="20"/>
      <c r="C443" s="21"/>
      <c r="D443" s="22"/>
      <c r="E443" s="23" t="b">
        <v>0</v>
      </c>
      <c r="F443" s="39"/>
      <c r="G443" s="25" t="b">
        <v>0</v>
      </c>
      <c r="H443" s="26"/>
      <c r="I443" s="44"/>
      <c r="J443" s="45"/>
      <c r="K443" s="45"/>
      <c r="L443" s="45"/>
      <c r="M443" s="45"/>
      <c r="N443" s="45"/>
      <c r="O443" s="45"/>
      <c r="P443" s="45"/>
      <c r="Q443" s="45"/>
      <c r="R443" s="45"/>
      <c r="S443" s="45"/>
      <c r="T443" s="45"/>
      <c r="U443" s="45"/>
      <c r="V443" s="45"/>
      <c r="W443" s="45"/>
      <c r="X443" s="45"/>
      <c r="Y443" s="45"/>
      <c r="Z443" s="45"/>
      <c r="AA443" s="45"/>
      <c r="AB443" s="45"/>
      <c r="AC443" s="45"/>
      <c r="AD443" s="45"/>
      <c r="AE443" s="91"/>
    </row>
    <row r="444" spans="1:31" ht="15.75" customHeight="1">
      <c r="A444" s="18"/>
      <c r="B444" s="20"/>
      <c r="C444" s="21"/>
      <c r="D444" s="22"/>
      <c r="E444" s="23" t="b">
        <v>0</v>
      </c>
      <c r="F444" s="39"/>
      <c r="G444" s="25" t="b">
        <v>0</v>
      </c>
      <c r="H444" s="26"/>
      <c r="I444" s="44"/>
      <c r="J444" s="45"/>
      <c r="K444" s="45"/>
      <c r="L444" s="45"/>
      <c r="M444" s="45"/>
      <c r="N444" s="45"/>
      <c r="O444" s="45"/>
      <c r="P444" s="45"/>
      <c r="Q444" s="45"/>
      <c r="R444" s="45"/>
      <c r="S444" s="45"/>
      <c r="T444" s="45"/>
      <c r="U444" s="45"/>
      <c r="V444" s="45"/>
      <c r="W444" s="45"/>
      <c r="X444" s="45"/>
      <c r="Y444" s="45"/>
      <c r="Z444" s="45"/>
      <c r="AA444" s="45"/>
      <c r="AB444" s="45"/>
      <c r="AC444" s="45"/>
      <c r="AD444" s="45"/>
      <c r="AE444" s="91"/>
    </row>
    <row r="445" spans="1:31" ht="15.75" customHeight="1">
      <c r="A445" s="18"/>
      <c r="B445" s="20"/>
      <c r="C445" s="21"/>
      <c r="D445" s="22"/>
      <c r="E445" s="23" t="b">
        <v>0</v>
      </c>
      <c r="F445" s="39"/>
      <c r="G445" s="25" t="b">
        <v>0</v>
      </c>
      <c r="H445" s="26"/>
      <c r="I445" s="44"/>
      <c r="J445" s="45"/>
      <c r="K445" s="45"/>
      <c r="L445" s="45"/>
      <c r="M445" s="45"/>
      <c r="N445" s="45"/>
      <c r="O445" s="45"/>
      <c r="P445" s="45"/>
      <c r="Q445" s="45"/>
      <c r="R445" s="45"/>
      <c r="S445" s="45"/>
      <c r="T445" s="45"/>
      <c r="U445" s="45"/>
      <c r="V445" s="45"/>
      <c r="W445" s="45"/>
      <c r="X445" s="45"/>
      <c r="Y445" s="45"/>
      <c r="Z445" s="45"/>
      <c r="AA445" s="45"/>
      <c r="AB445" s="45"/>
      <c r="AC445" s="45"/>
      <c r="AD445" s="45"/>
      <c r="AE445" s="91"/>
    </row>
    <row r="446" spans="1:31" ht="15.75" customHeight="1">
      <c r="A446" s="18"/>
      <c r="B446" s="20"/>
      <c r="C446" s="21"/>
      <c r="D446" s="22"/>
      <c r="E446" s="23" t="b">
        <v>0</v>
      </c>
      <c r="F446" s="39"/>
      <c r="G446" s="25" t="b">
        <v>0</v>
      </c>
      <c r="H446" s="26"/>
      <c r="I446" s="44"/>
      <c r="J446" s="45"/>
      <c r="K446" s="45"/>
      <c r="L446" s="45"/>
      <c r="M446" s="45"/>
      <c r="N446" s="45"/>
      <c r="O446" s="45"/>
      <c r="P446" s="45"/>
      <c r="Q446" s="45"/>
      <c r="R446" s="45"/>
      <c r="S446" s="45"/>
      <c r="T446" s="45"/>
      <c r="U446" s="45"/>
      <c r="V446" s="45"/>
      <c r="W446" s="45"/>
      <c r="X446" s="45"/>
      <c r="Y446" s="45"/>
      <c r="Z446" s="45"/>
      <c r="AA446" s="45"/>
      <c r="AB446" s="45"/>
      <c r="AC446" s="45"/>
      <c r="AD446" s="45"/>
      <c r="AE446" s="91"/>
    </row>
    <row r="447" spans="1:31" ht="15.75" customHeight="1">
      <c r="A447" s="18"/>
      <c r="B447" s="20"/>
      <c r="C447" s="21"/>
      <c r="D447" s="22"/>
      <c r="E447" s="23" t="b">
        <v>0</v>
      </c>
      <c r="F447" s="39"/>
      <c r="G447" s="25" t="b">
        <v>0</v>
      </c>
      <c r="H447" s="26"/>
      <c r="I447" s="44"/>
      <c r="J447" s="45"/>
      <c r="K447" s="45"/>
      <c r="L447" s="45"/>
      <c r="M447" s="45"/>
      <c r="N447" s="45"/>
      <c r="O447" s="45"/>
      <c r="P447" s="45"/>
      <c r="Q447" s="45"/>
      <c r="R447" s="45"/>
      <c r="S447" s="45"/>
      <c r="T447" s="45"/>
      <c r="U447" s="45"/>
      <c r="V447" s="45"/>
      <c r="W447" s="45"/>
      <c r="X447" s="45"/>
      <c r="Y447" s="45"/>
      <c r="Z447" s="45"/>
      <c r="AA447" s="45"/>
      <c r="AB447" s="45"/>
      <c r="AC447" s="45"/>
      <c r="AD447" s="45"/>
      <c r="AE447" s="91"/>
    </row>
    <row r="448" spans="1:31" ht="15.75" customHeight="1">
      <c r="A448" s="18"/>
      <c r="B448" s="20"/>
      <c r="C448" s="21"/>
      <c r="D448" s="22"/>
      <c r="E448" s="23" t="b">
        <v>0</v>
      </c>
      <c r="F448" s="39"/>
      <c r="G448" s="25" t="b">
        <v>0</v>
      </c>
      <c r="H448" s="26"/>
      <c r="I448" s="44"/>
      <c r="J448" s="45"/>
      <c r="K448" s="45"/>
      <c r="L448" s="45"/>
      <c r="M448" s="45"/>
      <c r="N448" s="45"/>
      <c r="O448" s="45"/>
      <c r="P448" s="45"/>
      <c r="Q448" s="45"/>
      <c r="R448" s="45"/>
      <c r="S448" s="45"/>
      <c r="T448" s="45"/>
      <c r="U448" s="45"/>
      <c r="V448" s="45"/>
      <c r="W448" s="45"/>
      <c r="X448" s="45"/>
      <c r="Y448" s="45"/>
      <c r="Z448" s="45"/>
      <c r="AA448" s="45"/>
      <c r="AB448" s="45"/>
      <c r="AC448" s="45"/>
      <c r="AD448" s="45"/>
      <c r="AE448" s="91"/>
    </row>
    <row r="449" spans="1:31" ht="15.75" customHeight="1">
      <c r="A449" s="18"/>
      <c r="B449" s="20"/>
      <c r="C449" s="21"/>
      <c r="D449" s="22"/>
      <c r="E449" s="23" t="b">
        <v>0</v>
      </c>
      <c r="F449" s="39"/>
      <c r="G449" s="25" t="b">
        <v>0</v>
      </c>
      <c r="H449" s="26"/>
      <c r="I449" s="44"/>
      <c r="J449" s="45"/>
      <c r="K449" s="45"/>
      <c r="L449" s="45"/>
      <c r="M449" s="45"/>
      <c r="N449" s="45"/>
      <c r="O449" s="45"/>
      <c r="P449" s="45"/>
      <c r="Q449" s="45"/>
      <c r="R449" s="45"/>
      <c r="S449" s="45"/>
      <c r="T449" s="45"/>
      <c r="U449" s="45"/>
      <c r="V449" s="45"/>
      <c r="W449" s="45"/>
      <c r="X449" s="45"/>
      <c r="Y449" s="45"/>
      <c r="Z449" s="45"/>
      <c r="AA449" s="45"/>
      <c r="AB449" s="45"/>
      <c r="AC449" s="45"/>
      <c r="AD449" s="45"/>
      <c r="AE449" s="91"/>
    </row>
    <row r="450" spans="1:31" ht="15.75" customHeight="1">
      <c r="A450" s="18"/>
      <c r="B450" s="20"/>
      <c r="C450" s="21"/>
      <c r="D450" s="22"/>
      <c r="E450" s="23" t="b">
        <v>0</v>
      </c>
      <c r="F450" s="39"/>
      <c r="G450" s="25" t="b">
        <v>0</v>
      </c>
      <c r="H450" s="26"/>
      <c r="I450" s="44"/>
      <c r="J450" s="45"/>
      <c r="K450" s="45"/>
      <c r="L450" s="45"/>
      <c r="M450" s="45"/>
      <c r="N450" s="45"/>
      <c r="O450" s="45"/>
      <c r="P450" s="45"/>
      <c r="Q450" s="45"/>
      <c r="R450" s="45"/>
      <c r="S450" s="45"/>
      <c r="T450" s="45"/>
      <c r="U450" s="45"/>
      <c r="V450" s="45"/>
      <c r="W450" s="45"/>
      <c r="X450" s="45"/>
      <c r="Y450" s="45"/>
      <c r="Z450" s="45"/>
      <c r="AA450" s="45"/>
      <c r="AB450" s="45"/>
      <c r="AC450" s="45"/>
      <c r="AD450" s="45"/>
      <c r="AE450" s="91"/>
    </row>
    <row r="451" spans="1:31" ht="15.75" customHeight="1">
      <c r="A451" s="18"/>
      <c r="B451" s="20"/>
      <c r="C451" s="21"/>
      <c r="D451" s="22"/>
      <c r="E451" s="23" t="b">
        <v>0</v>
      </c>
      <c r="F451" s="39"/>
      <c r="G451" s="25" t="b">
        <v>0</v>
      </c>
      <c r="H451" s="26"/>
      <c r="I451" s="44"/>
      <c r="J451" s="45"/>
      <c r="K451" s="45"/>
      <c r="L451" s="45"/>
      <c r="M451" s="45"/>
      <c r="N451" s="45"/>
      <c r="O451" s="45"/>
      <c r="P451" s="45"/>
      <c r="Q451" s="45"/>
      <c r="R451" s="45"/>
      <c r="S451" s="45"/>
      <c r="T451" s="45"/>
      <c r="U451" s="45"/>
      <c r="V451" s="45"/>
      <c r="W451" s="45"/>
      <c r="X451" s="45"/>
      <c r="Y451" s="45"/>
      <c r="Z451" s="45"/>
      <c r="AA451" s="45"/>
      <c r="AB451" s="45"/>
      <c r="AC451" s="45"/>
      <c r="AD451" s="45"/>
      <c r="AE451" s="91"/>
    </row>
    <row r="452" spans="1:31" ht="15.75" customHeight="1">
      <c r="A452" s="18"/>
      <c r="B452" s="20"/>
      <c r="C452" s="21"/>
      <c r="D452" s="22"/>
      <c r="E452" s="23" t="b">
        <v>0</v>
      </c>
      <c r="F452" s="39"/>
      <c r="G452" s="25" t="b">
        <v>0</v>
      </c>
      <c r="H452" s="26"/>
      <c r="I452" s="44"/>
      <c r="J452" s="45"/>
      <c r="K452" s="45"/>
      <c r="L452" s="45"/>
      <c r="M452" s="45"/>
      <c r="N452" s="45"/>
      <c r="O452" s="45"/>
      <c r="P452" s="45"/>
      <c r="Q452" s="45"/>
      <c r="R452" s="45"/>
      <c r="S452" s="45"/>
      <c r="T452" s="45"/>
      <c r="U452" s="45"/>
      <c r="V452" s="45"/>
      <c r="W452" s="45"/>
      <c r="X452" s="45"/>
      <c r="Y452" s="45"/>
      <c r="Z452" s="45"/>
      <c r="AA452" s="45"/>
      <c r="AB452" s="45"/>
      <c r="AC452" s="45"/>
      <c r="AD452" s="45"/>
      <c r="AE452" s="91"/>
    </row>
    <row r="453" spans="1:31" ht="15.75" customHeight="1">
      <c r="A453" s="18"/>
      <c r="B453" s="20"/>
      <c r="C453" s="21"/>
      <c r="D453" s="22"/>
      <c r="E453" s="23" t="b">
        <v>0</v>
      </c>
      <c r="F453" s="39"/>
      <c r="G453" s="25" t="b">
        <v>0</v>
      </c>
      <c r="H453" s="26"/>
      <c r="I453" s="44"/>
      <c r="J453" s="45"/>
      <c r="K453" s="45"/>
      <c r="L453" s="45"/>
      <c r="M453" s="45"/>
      <c r="N453" s="45"/>
      <c r="O453" s="45"/>
      <c r="P453" s="45"/>
      <c r="Q453" s="45"/>
      <c r="R453" s="45"/>
      <c r="S453" s="45"/>
      <c r="T453" s="45"/>
      <c r="U453" s="45"/>
      <c r="V453" s="45"/>
      <c r="W453" s="45"/>
      <c r="X453" s="45"/>
      <c r="Y453" s="45"/>
      <c r="Z453" s="45"/>
      <c r="AA453" s="45"/>
      <c r="AB453" s="45"/>
      <c r="AC453" s="45"/>
      <c r="AD453" s="45"/>
      <c r="AE453" s="91"/>
    </row>
    <row r="454" spans="1:31" ht="15.75" customHeight="1">
      <c r="A454" s="18"/>
      <c r="B454" s="20"/>
      <c r="C454" s="21"/>
      <c r="D454" s="22"/>
      <c r="E454" s="23" t="b">
        <v>0</v>
      </c>
      <c r="F454" s="39"/>
      <c r="G454" s="25" t="b">
        <v>0</v>
      </c>
      <c r="H454" s="26"/>
      <c r="I454" s="44"/>
      <c r="J454" s="45"/>
      <c r="K454" s="45"/>
      <c r="L454" s="45"/>
      <c r="M454" s="45"/>
      <c r="N454" s="45"/>
      <c r="O454" s="45"/>
      <c r="P454" s="45"/>
      <c r="Q454" s="45"/>
      <c r="R454" s="45"/>
      <c r="S454" s="45"/>
      <c r="T454" s="45"/>
      <c r="U454" s="45"/>
      <c r="V454" s="45"/>
      <c r="W454" s="45"/>
      <c r="X454" s="45"/>
      <c r="Y454" s="45"/>
      <c r="Z454" s="45"/>
      <c r="AA454" s="45"/>
      <c r="AB454" s="45"/>
      <c r="AC454" s="45"/>
      <c r="AD454" s="45"/>
      <c r="AE454" s="91"/>
    </row>
    <row r="455" spans="1:31" ht="15.75" customHeight="1">
      <c r="A455" s="18"/>
      <c r="B455" s="20"/>
      <c r="C455" s="21"/>
      <c r="D455" s="22"/>
      <c r="E455" s="23" t="b">
        <v>0</v>
      </c>
      <c r="F455" s="39"/>
      <c r="G455" s="25" t="b">
        <v>0</v>
      </c>
      <c r="H455" s="26"/>
      <c r="I455" s="44"/>
      <c r="J455" s="45"/>
      <c r="K455" s="45"/>
      <c r="L455" s="45"/>
      <c r="M455" s="45"/>
      <c r="N455" s="45"/>
      <c r="O455" s="45"/>
      <c r="P455" s="45"/>
      <c r="Q455" s="45"/>
      <c r="R455" s="45"/>
      <c r="S455" s="45"/>
      <c r="T455" s="45"/>
      <c r="U455" s="45"/>
      <c r="V455" s="45"/>
      <c r="W455" s="45"/>
      <c r="X455" s="45"/>
      <c r="Y455" s="45"/>
      <c r="Z455" s="45"/>
      <c r="AA455" s="45"/>
      <c r="AB455" s="45"/>
      <c r="AC455" s="45"/>
      <c r="AD455" s="45"/>
      <c r="AE455" s="91"/>
    </row>
    <row r="456" spans="1:31" ht="15.75" customHeight="1">
      <c r="A456" s="18"/>
      <c r="B456" s="20"/>
      <c r="C456" s="21"/>
      <c r="D456" s="22"/>
      <c r="E456" s="23" t="b">
        <v>0</v>
      </c>
      <c r="F456" s="39"/>
      <c r="G456" s="25" t="b">
        <v>0</v>
      </c>
      <c r="H456" s="26"/>
      <c r="I456" s="44"/>
      <c r="J456" s="45"/>
      <c r="K456" s="45"/>
      <c r="L456" s="45"/>
      <c r="M456" s="45"/>
      <c r="N456" s="45"/>
      <c r="O456" s="45"/>
      <c r="P456" s="45"/>
      <c r="Q456" s="45"/>
      <c r="R456" s="45"/>
      <c r="S456" s="45"/>
      <c r="T456" s="45"/>
      <c r="U456" s="45"/>
      <c r="V456" s="45"/>
      <c r="W456" s="45"/>
      <c r="X456" s="45"/>
      <c r="Y456" s="45"/>
      <c r="Z456" s="45"/>
      <c r="AA456" s="45"/>
      <c r="AB456" s="45"/>
      <c r="AC456" s="45"/>
      <c r="AD456" s="45"/>
      <c r="AE456" s="91"/>
    </row>
    <row r="457" spans="1:31" ht="15.75" customHeight="1">
      <c r="A457" s="18"/>
      <c r="B457" s="20"/>
      <c r="C457" s="21"/>
      <c r="D457" s="22"/>
      <c r="E457" s="23" t="b">
        <v>0</v>
      </c>
      <c r="F457" s="39"/>
      <c r="G457" s="25" t="b">
        <v>0</v>
      </c>
      <c r="H457" s="26"/>
      <c r="I457" s="44"/>
      <c r="J457" s="45"/>
      <c r="K457" s="45"/>
      <c r="L457" s="45"/>
      <c r="M457" s="45"/>
      <c r="N457" s="45"/>
      <c r="O457" s="45"/>
      <c r="P457" s="45"/>
      <c r="Q457" s="45"/>
      <c r="R457" s="45"/>
      <c r="S457" s="45"/>
      <c r="T457" s="45"/>
      <c r="U457" s="45"/>
      <c r="V457" s="45"/>
      <c r="W457" s="45"/>
      <c r="X457" s="45"/>
      <c r="Y457" s="45"/>
      <c r="Z457" s="45"/>
      <c r="AA457" s="45"/>
      <c r="AB457" s="45"/>
      <c r="AC457" s="45"/>
      <c r="AD457" s="45"/>
      <c r="AE457" s="91"/>
    </row>
    <row r="458" spans="1:31" ht="15.75" customHeight="1">
      <c r="A458" s="18"/>
      <c r="B458" s="20"/>
      <c r="C458" s="21"/>
      <c r="D458" s="22"/>
      <c r="E458" s="23" t="b">
        <v>0</v>
      </c>
      <c r="F458" s="39"/>
      <c r="G458" s="25" t="b">
        <v>0</v>
      </c>
      <c r="H458" s="26"/>
      <c r="I458" s="44"/>
      <c r="J458" s="45"/>
      <c r="K458" s="45"/>
      <c r="L458" s="45"/>
      <c r="M458" s="45"/>
      <c r="N458" s="45"/>
      <c r="O458" s="45"/>
      <c r="P458" s="45"/>
      <c r="Q458" s="45"/>
      <c r="R458" s="45"/>
      <c r="S458" s="45"/>
      <c r="T458" s="45"/>
      <c r="U458" s="45"/>
      <c r="V458" s="45"/>
      <c r="W458" s="45"/>
      <c r="X458" s="45"/>
      <c r="Y458" s="45"/>
      <c r="Z458" s="45"/>
      <c r="AA458" s="45"/>
      <c r="AB458" s="45"/>
      <c r="AC458" s="45"/>
      <c r="AD458" s="45"/>
      <c r="AE458" s="91"/>
    </row>
    <row r="459" spans="1:31" ht="15.75" customHeight="1">
      <c r="A459" s="18"/>
      <c r="B459" s="20"/>
      <c r="C459" s="21"/>
      <c r="D459" s="22"/>
      <c r="E459" s="23" t="b">
        <v>0</v>
      </c>
      <c r="F459" s="39"/>
      <c r="G459" s="25" t="b">
        <v>0</v>
      </c>
      <c r="H459" s="26"/>
      <c r="I459" s="44"/>
      <c r="J459" s="45"/>
      <c r="K459" s="45"/>
      <c r="L459" s="45"/>
      <c r="M459" s="45"/>
      <c r="N459" s="45"/>
      <c r="O459" s="45"/>
      <c r="P459" s="45"/>
      <c r="Q459" s="45"/>
      <c r="R459" s="45"/>
      <c r="S459" s="45"/>
      <c r="T459" s="45"/>
      <c r="U459" s="45"/>
      <c r="V459" s="45"/>
      <c r="W459" s="45"/>
      <c r="X459" s="45"/>
      <c r="Y459" s="45"/>
      <c r="Z459" s="45"/>
      <c r="AA459" s="45"/>
      <c r="AB459" s="45"/>
      <c r="AC459" s="45"/>
      <c r="AD459" s="45"/>
      <c r="AE459" s="91"/>
    </row>
    <row r="460" spans="1:31" ht="15.75" customHeight="1">
      <c r="A460" s="18"/>
      <c r="B460" s="20"/>
      <c r="C460" s="21"/>
      <c r="D460" s="22"/>
      <c r="E460" s="23" t="b">
        <v>0</v>
      </c>
      <c r="F460" s="39"/>
      <c r="G460" s="25" t="b">
        <v>0</v>
      </c>
      <c r="H460" s="26"/>
      <c r="I460" s="44"/>
      <c r="J460" s="45"/>
      <c r="K460" s="45"/>
      <c r="L460" s="45"/>
      <c r="M460" s="45"/>
      <c r="N460" s="45"/>
      <c r="O460" s="45"/>
      <c r="P460" s="45"/>
      <c r="Q460" s="45"/>
      <c r="R460" s="45"/>
      <c r="S460" s="45"/>
      <c r="T460" s="45"/>
      <c r="U460" s="45"/>
      <c r="V460" s="45"/>
      <c r="W460" s="45"/>
      <c r="X460" s="45"/>
      <c r="Y460" s="45"/>
      <c r="Z460" s="45"/>
      <c r="AA460" s="45"/>
      <c r="AB460" s="45"/>
      <c r="AC460" s="45"/>
      <c r="AD460" s="45"/>
      <c r="AE460" s="91"/>
    </row>
    <row r="461" spans="1:31" ht="15.75" customHeight="1">
      <c r="A461" s="18"/>
      <c r="B461" s="20"/>
      <c r="C461" s="21"/>
      <c r="D461" s="22"/>
      <c r="E461" s="23" t="b">
        <v>0</v>
      </c>
      <c r="F461" s="39"/>
      <c r="G461" s="25" t="b">
        <v>0</v>
      </c>
      <c r="H461" s="26"/>
      <c r="I461" s="44"/>
      <c r="J461" s="45"/>
      <c r="K461" s="45"/>
      <c r="L461" s="45"/>
      <c r="M461" s="45"/>
      <c r="N461" s="45"/>
      <c r="O461" s="45"/>
      <c r="P461" s="45"/>
      <c r="Q461" s="45"/>
      <c r="R461" s="45"/>
      <c r="S461" s="45"/>
      <c r="T461" s="45"/>
      <c r="U461" s="45"/>
      <c r="V461" s="45"/>
      <c r="W461" s="45"/>
      <c r="X461" s="45"/>
      <c r="Y461" s="45"/>
      <c r="Z461" s="45"/>
      <c r="AA461" s="45"/>
      <c r="AB461" s="45"/>
      <c r="AC461" s="45"/>
      <c r="AD461" s="45"/>
      <c r="AE461" s="91"/>
    </row>
    <row r="462" spans="1:31" ht="15.75" customHeight="1">
      <c r="A462" s="18"/>
      <c r="B462" s="20"/>
      <c r="C462" s="21"/>
      <c r="D462" s="22"/>
      <c r="E462" s="23" t="b">
        <v>0</v>
      </c>
      <c r="F462" s="39"/>
      <c r="G462" s="25" t="b">
        <v>0</v>
      </c>
      <c r="H462" s="26"/>
      <c r="I462" s="44"/>
      <c r="J462" s="45"/>
      <c r="K462" s="45"/>
      <c r="L462" s="45"/>
      <c r="M462" s="45"/>
      <c r="N462" s="45"/>
      <c r="O462" s="45"/>
      <c r="P462" s="45"/>
      <c r="Q462" s="45"/>
      <c r="R462" s="45"/>
      <c r="S462" s="45"/>
      <c r="T462" s="45"/>
      <c r="U462" s="45"/>
      <c r="V462" s="45"/>
      <c r="W462" s="45"/>
      <c r="X462" s="45"/>
      <c r="Y462" s="45"/>
      <c r="Z462" s="45"/>
      <c r="AA462" s="45"/>
      <c r="AB462" s="45"/>
      <c r="AC462" s="45"/>
      <c r="AD462" s="45"/>
      <c r="AE462" s="91"/>
    </row>
    <row r="463" spans="1:31" ht="15.75" customHeight="1">
      <c r="A463" s="18"/>
      <c r="B463" s="20"/>
      <c r="C463" s="21"/>
      <c r="D463" s="22"/>
      <c r="E463" s="23" t="b">
        <v>0</v>
      </c>
      <c r="F463" s="39"/>
      <c r="G463" s="25" t="b">
        <v>0</v>
      </c>
      <c r="H463" s="26"/>
      <c r="I463" s="44"/>
      <c r="J463" s="45"/>
      <c r="K463" s="45"/>
      <c r="L463" s="45"/>
      <c r="M463" s="45"/>
      <c r="N463" s="45"/>
      <c r="O463" s="45"/>
      <c r="P463" s="45"/>
      <c r="Q463" s="45"/>
      <c r="R463" s="45"/>
      <c r="S463" s="45"/>
      <c r="T463" s="45"/>
      <c r="U463" s="45"/>
      <c r="V463" s="45"/>
      <c r="W463" s="45"/>
      <c r="X463" s="45"/>
      <c r="Y463" s="45"/>
      <c r="Z463" s="45"/>
      <c r="AA463" s="45"/>
      <c r="AB463" s="45"/>
      <c r="AC463" s="45"/>
      <c r="AD463" s="45"/>
      <c r="AE463" s="91"/>
    </row>
    <row r="464" spans="1:31" ht="15.75" customHeight="1">
      <c r="A464" s="18"/>
      <c r="B464" s="20"/>
      <c r="C464" s="21"/>
      <c r="D464" s="22"/>
      <c r="E464" s="23" t="b">
        <v>0</v>
      </c>
      <c r="F464" s="39"/>
      <c r="G464" s="25" t="b">
        <v>0</v>
      </c>
      <c r="H464" s="26"/>
      <c r="I464" s="44"/>
      <c r="J464" s="45"/>
      <c r="K464" s="45"/>
      <c r="L464" s="45"/>
      <c r="M464" s="45"/>
      <c r="N464" s="45"/>
      <c r="O464" s="45"/>
      <c r="P464" s="45"/>
      <c r="Q464" s="45"/>
      <c r="R464" s="45"/>
      <c r="S464" s="45"/>
      <c r="T464" s="45"/>
      <c r="U464" s="45"/>
      <c r="V464" s="45"/>
      <c r="W464" s="45"/>
      <c r="X464" s="45"/>
      <c r="Y464" s="45"/>
      <c r="Z464" s="45"/>
      <c r="AA464" s="45"/>
      <c r="AB464" s="45"/>
      <c r="AC464" s="45"/>
      <c r="AD464" s="45"/>
      <c r="AE464" s="91"/>
    </row>
    <row r="465" spans="1:31" ht="15.75" customHeight="1">
      <c r="A465" s="18"/>
      <c r="B465" s="20"/>
      <c r="C465" s="21"/>
      <c r="D465" s="22"/>
      <c r="E465" s="23" t="b">
        <v>0</v>
      </c>
      <c r="F465" s="39"/>
      <c r="G465" s="25" t="b">
        <v>0</v>
      </c>
      <c r="H465" s="26"/>
      <c r="I465" s="44"/>
      <c r="J465" s="45"/>
      <c r="K465" s="45"/>
      <c r="L465" s="45"/>
      <c r="M465" s="45"/>
      <c r="N465" s="45"/>
      <c r="O465" s="45"/>
      <c r="P465" s="45"/>
      <c r="Q465" s="45"/>
      <c r="R465" s="45"/>
      <c r="S465" s="45"/>
      <c r="T465" s="45"/>
      <c r="U465" s="45"/>
      <c r="V465" s="45"/>
      <c r="W465" s="45"/>
      <c r="X465" s="45"/>
      <c r="Y465" s="45"/>
      <c r="Z465" s="45"/>
      <c r="AA465" s="45"/>
      <c r="AB465" s="45"/>
      <c r="AC465" s="45"/>
      <c r="AD465" s="45"/>
      <c r="AE465" s="91"/>
    </row>
    <row r="466" spans="1:31" ht="15.75" customHeight="1">
      <c r="A466" s="18"/>
      <c r="B466" s="20"/>
      <c r="C466" s="21"/>
      <c r="D466" s="22"/>
      <c r="E466" s="23" t="b">
        <v>0</v>
      </c>
      <c r="F466" s="39"/>
      <c r="G466" s="25" t="b">
        <v>0</v>
      </c>
      <c r="H466" s="26"/>
      <c r="I466" s="44"/>
      <c r="J466" s="45"/>
      <c r="K466" s="45"/>
      <c r="L466" s="45"/>
      <c r="M466" s="45"/>
      <c r="N466" s="45"/>
      <c r="O466" s="45"/>
      <c r="P466" s="45"/>
      <c r="Q466" s="45"/>
      <c r="R466" s="45"/>
      <c r="S466" s="45"/>
      <c r="T466" s="45"/>
      <c r="U466" s="45"/>
      <c r="V466" s="45"/>
      <c r="W466" s="45"/>
      <c r="X466" s="45"/>
      <c r="Y466" s="45"/>
      <c r="Z466" s="45"/>
      <c r="AA466" s="45"/>
      <c r="AB466" s="45"/>
      <c r="AC466" s="45"/>
      <c r="AD466" s="45"/>
      <c r="AE466" s="91"/>
    </row>
    <row r="467" spans="1:31" ht="15.75" customHeight="1">
      <c r="A467" s="18"/>
      <c r="B467" s="20"/>
      <c r="C467" s="21"/>
      <c r="D467" s="22"/>
      <c r="E467" s="23" t="b">
        <v>0</v>
      </c>
      <c r="F467" s="39"/>
      <c r="G467" s="25" t="b">
        <v>0</v>
      </c>
      <c r="H467" s="26"/>
      <c r="I467" s="44"/>
      <c r="J467" s="45"/>
      <c r="K467" s="45"/>
      <c r="L467" s="45"/>
      <c r="M467" s="45"/>
      <c r="N467" s="45"/>
      <c r="O467" s="45"/>
      <c r="P467" s="45"/>
      <c r="Q467" s="45"/>
      <c r="R467" s="45"/>
      <c r="S467" s="45"/>
      <c r="T467" s="45"/>
      <c r="U467" s="45"/>
      <c r="V467" s="45"/>
      <c r="W467" s="45"/>
      <c r="X467" s="45"/>
      <c r="Y467" s="45"/>
      <c r="Z467" s="45"/>
      <c r="AA467" s="45"/>
      <c r="AB467" s="45"/>
      <c r="AC467" s="45"/>
      <c r="AD467" s="45"/>
      <c r="AE467" s="91"/>
    </row>
    <row r="468" spans="1:31" ht="15.75" customHeight="1">
      <c r="A468" s="18"/>
      <c r="B468" s="20"/>
      <c r="C468" s="21"/>
      <c r="D468" s="22"/>
      <c r="E468" s="23" t="b">
        <v>0</v>
      </c>
      <c r="F468" s="39"/>
      <c r="G468" s="25" t="b">
        <v>0</v>
      </c>
      <c r="H468" s="26"/>
      <c r="I468" s="44"/>
      <c r="J468" s="45"/>
      <c r="K468" s="45"/>
      <c r="L468" s="45"/>
      <c r="M468" s="45"/>
      <c r="N468" s="45"/>
      <c r="O468" s="45"/>
      <c r="P468" s="45"/>
      <c r="Q468" s="45"/>
      <c r="R468" s="45"/>
      <c r="S468" s="45"/>
      <c r="T468" s="45"/>
      <c r="U468" s="45"/>
      <c r="V468" s="45"/>
      <c r="W468" s="45"/>
      <c r="X468" s="45"/>
      <c r="Y468" s="45"/>
      <c r="Z468" s="45"/>
      <c r="AA468" s="45"/>
      <c r="AB468" s="45"/>
      <c r="AC468" s="45"/>
      <c r="AD468" s="45"/>
      <c r="AE468" s="91"/>
    </row>
    <row r="469" spans="1:31" ht="15.75" customHeight="1">
      <c r="A469" s="18"/>
      <c r="B469" s="20"/>
      <c r="C469" s="21"/>
      <c r="D469" s="22"/>
      <c r="E469" s="23" t="b">
        <v>0</v>
      </c>
      <c r="F469" s="39"/>
      <c r="G469" s="25" t="b">
        <v>0</v>
      </c>
      <c r="H469" s="26"/>
      <c r="I469" s="44"/>
      <c r="J469" s="45"/>
      <c r="K469" s="45"/>
      <c r="L469" s="45"/>
      <c r="M469" s="45"/>
      <c r="N469" s="45"/>
      <c r="O469" s="45"/>
      <c r="P469" s="45"/>
      <c r="Q469" s="45"/>
      <c r="R469" s="45"/>
      <c r="S469" s="45"/>
      <c r="T469" s="45"/>
      <c r="U469" s="45"/>
      <c r="V469" s="45"/>
      <c r="W469" s="45"/>
      <c r="X469" s="45"/>
      <c r="Y469" s="45"/>
      <c r="Z469" s="45"/>
      <c r="AA469" s="45"/>
      <c r="AB469" s="45"/>
      <c r="AC469" s="45"/>
      <c r="AD469" s="45"/>
      <c r="AE469" s="91"/>
    </row>
    <row r="470" spans="1:31" ht="15.75" customHeight="1">
      <c r="A470" s="18"/>
      <c r="B470" s="20"/>
      <c r="C470" s="21"/>
      <c r="D470" s="22"/>
      <c r="E470" s="23" t="b">
        <v>0</v>
      </c>
      <c r="F470" s="39"/>
      <c r="G470" s="25" t="b">
        <v>0</v>
      </c>
      <c r="H470" s="26"/>
      <c r="I470" s="44"/>
      <c r="J470" s="45"/>
      <c r="K470" s="45"/>
      <c r="L470" s="45"/>
      <c r="M470" s="45"/>
      <c r="N470" s="45"/>
      <c r="O470" s="45"/>
      <c r="P470" s="45"/>
      <c r="Q470" s="45"/>
      <c r="R470" s="45"/>
      <c r="S470" s="45"/>
      <c r="T470" s="45"/>
      <c r="U470" s="45"/>
      <c r="V470" s="45"/>
      <c r="W470" s="45"/>
      <c r="X470" s="45"/>
      <c r="Y470" s="45"/>
      <c r="Z470" s="45"/>
      <c r="AA470" s="45"/>
      <c r="AB470" s="45"/>
      <c r="AC470" s="45"/>
      <c r="AD470" s="45"/>
      <c r="AE470" s="91"/>
    </row>
    <row r="471" spans="1:31" ht="15.75" customHeight="1">
      <c r="A471" s="18"/>
      <c r="B471" s="20"/>
      <c r="C471" s="21"/>
      <c r="D471" s="22"/>
      <c r="E471" s="23" t="b">
        <v>0</v>
      </c>
      <c r="F471" s="39"/>
      <c r="G471" s="25" t="b">
        <v>0</v>
      </c>
      <c r="H471" s="26"/>
      <c r="I471" s="44"/>
      <c r="J471" s="45"/>
      <c r="K471" s="45"/>
      <c r="L471" s="45"/>
      <c r="M471" s="45"/>
      <c r="N471" s="45"/>
      <c r="O471" s="45"/>
      <c r="P471" s="45"/>
      <c r="Q471" s="45"/>
      <c r="R471" s="45"/>
      <c r="S471" s="45"/>
      <c r="T471" s="45"/>
      <c r="U471" s="45"/>
      <c r="V471" s="45"/>
      <c r="W471" s="45"/>
      <c r="X471" s="45"/>
      <c r="Y471" s="45"/>
      <c r="Z471" s="45"/>
      <c r="AA471" s="45"/>
      <c r="AB471" s="45"/>
      <c r="AC471" s="45"/>
      <c r="AD471" s="45"/>
      <c r="AE471" s="91"/>
    </row>
    <row r="472" spans="1:31" ht="15.75" customHeight="1">
      <c r="A472" s="18"/>
      <c r="B472" s="20"/>
      <c r="C472" s="21"/>
      <c r="D472" s="22"/>
      <c r="E472" s="23" t="b">
        <v>0</v>
      </c>
      <c r="F472" s="39"/>
      <c r="G472" s="25" t="b">
        <v>0</v>
      </c>
      <c r="H472" s="26"/>
      <c r="I472" s="44"/>
      <c r="J472" s="45"/>
      <c r="K472" s="45"/>
      <c r="L472" s="45"/>
      <c r="M472" s="45"/>
      <c r="N472" s="45"/>
      <c r="O472" s="45"/>
      <c r="P472" s="45"/>
      <c r="Q472" s="45"/>
      <c r="R472" s="45"/>
      <c r="S472" s="45"/>
      <c r="T472" s="45"/>
      <c r="U472" s="45"/>
      <c r="V472" s="45"/>
      <c r="W472" s="45"/>
      <c r="X472" s="45"/>
      <c r="Y472" s="45"/>
      <c r="Z472" s="45"/>
      <c r="AA472" s="45"/>
      <c r="AB472" s="45"/>
      <c r="AC472" s="45"/>
      <c r="AD472" s="45"/>
      <c r="AE472" s="91"/>
    </row>
    <row r="473" spans="1:31" ht="15.75" customHeight="1">
      <c r="A473" s="18"/>
      <c r="B473" s="20"/>
      <c r="C473" s="21"/>
      <c r="D473" s="22"/>
      <c r="E473" s="23" t="b">
        <v>0</v>
      </c>
      <c r="F473" s="39"/>
      <c r="G473" s="25" t="b">
        <v>0</v>
      </c>
      <c r="H473" s="26"/>
      <c r="I473" s="44"/>
      <c r="J473" s="45"/>
      <c r="K473" s="45"/>
      <c r="L473" s="45"/>
      <c r="M473" s="45"/>
      <c r="N473" s="45"/>
      <c r="O473" s="45"/>
      <c r="P473" s="45"/>
      <c r="Q473" s="45"/>
      <c r="R473" s="45"/>
      <c r="S473" s="45"/>
      <c r="T473" s="45"/>
      <c r="U473" s="45"/>
      <c r="V473" s="45"/>
      <c r="W473" s="45"/>
      <c r="X473" s="45"/>
      <c r="Y473" s="45"/>
      <c r="Z473" s="45"/>
      <c r="AA473" s="45"/>
      <c r="AB473" s="45"/>
      <c r="AC473" s="45"/>
      <c r="AD473" s="45"/>
      <c r="AE473" s="91"/>
    </row>
    <row r="474" spans="1:31" ht="15.75" customHeight="1">
      <c r="A474" s="18"/>
      <c r="B474" s="20"/>
      <c r="C474" s="21"/>
      <c r="D474" s="22"/>
      <c r="E474" s="23" t="b">
        <v>0</v>
      </c>
      <c r="F474" s="39"/>
      <c r="G474" s="25" t="b">
        <v>0</v>
      </c>
      <c r="H474" s="26"/>
      <c r="I474" s="44"/>
      <c r="J474" s="45"/>
      <c r="K474" s="45"/>
      <c r="L474" s="45"/>
      <c r="M474" s="45"/>
      <c r="N474" s="45"/>
      <c r="O474" s="45"/>
      <c r="P474" s="45"/>
      <c r="Q474" s="45"/>
      <c r="R474" s="45"/>
      <c r="S474" s="45"/>
      <c r="T474" s="45"/>
      <c r="U474" s="45"/>
      <c r="V474" s="45"/>
      <c r="W474" s="45"/>
      <c r="X474" s="45"/>
      <c r="Y474" s="45"/>
      <c r="Z474" s="45"/>
      <c r="AA474" s="45"/>
      <c r="AB474" s="45"/>
      <c r="AC474" s="45"/>
      <c r="AD474" s="45"/>
      <c r="AE474" s="91"/>
    </row>
    <row r="475" spans="1:31" ht="15.75" customHeight="1">
      <c r="A475" s="18"/>
      <c r="B475" s="20"/>
      <c r="C475" s="21"/>
      <c r="D475" s="22"/>
      <c r="E475" s="23" t="b">
        <v>0</v>
      </c>
      <c r="F475" s="39"/>
      <c r="G475" s="25" t="b">
        <v>0</v>
      </c>
      <c r="H475" s="26"/>
      <c r="I475" s="44"/>
      <c r="J475" s="45"/>
      <c r="K475" s="45"/>
      <c r="L475" s="45"/>
      <c r="M475" s="45"/>
      <c r="N475" s="45"/>
      <c r="O475" s="45"/>
      <c r="P475" s="45"/>
      <c r="Q475" s="45"/>
      <c r="R475" s="45"/>
      <c r="S475" s="45"/>
      <c r="T475" s="45"/>
      <c r="U475" s="45"/>
      <c r="V475" s="45"/>
      <c r="W475" s="45"/>
      <c r="X475" s="45"/>
      <c r="Y475" s="45"/>
      <c r="Z475" s="45"/>
      <c r="AA475" s="45"/>
      <c r="AB475" s="45"/>
      <c r="AC475" s="45"/>
      <c r="AD475" s="45"/>
      <c r="AE475" s="91"/>
    </row>
    <row r="476" spans="1:31" ht="15.75" customHeight="1">
      <c r="A476" s="18"/>
      <c r="B476" s="20"/>
      <c r="C476" s="21"/>
      <c r="D476" s="22"/>
      <c r="E476" s="23" t="b">
        <v>0</v>
      </c>
      <c r="F476" s="39"/>
      <c r="G476" s="25" t="b">
        <v>0</v>
      </c>
      <c r="H476" s="26"/>
      <c r="I476" s="44"/>
      <c r="J476" s="45"/>
      <c r="K476" s="45"/>
      <c r="L476" s="45"/>
      <c r="M476" s="45"/>
      <c r="N476" s="45"/>
      <c r="O476" s="45"/>
      <c r="P476" s="45"/>
      <c r="Q476" s="45"/>
      <c r="R476" s="45"/>
      <c r="S476" s="45"/>
      <c r="T476" s="45"/>
      <c r="U476" s="45"/>
      <c r="V476" s="45"/>
      <c r="W476" s="45"/>
      <c r="X476" s="45"/>
      <c r="Y476" s="45"/>
      <c r="Z476" s="45"/>
      <c r="AA476" s="45"/>
      <c r="AB476" s="45"/>
      <c r="AC476" s="45"/>
      <c r="AD476" s="45"/>
      <c r="AE476" s="91"/>
    </row>
    <row r="477" spans="1:31" ht="15.75" customHeight="1">
      <c r="A477" s="18"/>
      <c r="B477" s="20"/>
      <c r="C477" s="21"/>
      <c r="D477" s="22"/>
      <c r="E477" s="23" t="b">
        <v>0</v>
      </c>
      <c r="F477" s="39"/>
      <c r="G477" s="25" t="b">
        <v>0</v>
      </c>
      <c r="H477" s="26"/>
      <c r="I477" s="44"/>
      <c r="J477" s="45"/>
      <c r="K477" s="45"/>
      <c r="L477" s="45"/>
      <c r="M477" s="45"/>
      <c r="N477" s="45"/>
      <c r="O477" s="45"/>
      <c r="P477" s="45"/>
      <c r="Q477" s="45"/>
      <c r="R477" s="45"/>
      <c r="S477" s="45"/>
      <c r="T477" s="45"/>
      <c r="U477" s="45"/>
      <c r="V477" s="45"/>
      <c r="W477" s="45"/>
      <c r="X477" s="45"/>
      <c r="Y477" s="45"/>
      <c r="Z477" s="45"/>
      <c r="AA477" s="45"/>
      <c r="AB477" s="45"/>
      <c r="AC477" s="45"/>
      <c r="AD477" s="45"/>
      <c r="AE477" s="91"/>
    </row>
    <row r="478" spans="1:31" ht="15.75" customHeight="1">
      <c r="A478" s="18"/>
      <c r="B478" s="20"/>
      <c r="C478" s="21"/>
      <c r="D478" s="22"/>
      <c r="E478" s="23" t="b">
        <v>0</v>
      </c>
      <c r="F478" s="39"/>
      <c r="G478" s="25" t="b">
        <v>0</v>
      </c>
      <c r="H478" s="26"/>
      <c r="I478" s="44"/>
      <c r="J478" s="45"/>
      <c r="K478" s="45"/>
      <c r="L478" s="45"/>
      <c r="M478" s="45"/>
      <c r="N478" s="45"/>
      <c r="O478" s="45"/>
      <c r="P478" s="45"/>
      <c r="Q478" s="45"/>
      <c r="R478" s="45"/>
      <c r="S478" s="45"/>
      <c r="T478" s="45"/>
      <c r="U478" s="45"/>
      <c r="V478" s="45"/>
      <c r="W478" s="45"/>
      <c r="X478" s="45"/>
      <c r="Y478" s="45"/>
      <c r="Z478" s="45"/>
      <c r="AA478" s="45"/>
      <c r="AB478" s="45"/>
      <c r="AC478" s="45"/>
      <c r="AD478" s="45"/>
      <c r="AE478" s="91"/>
    </row>
    <row r="479" spans="1:31" ht="15.75" customHeight="1">
      <c r="A479" s="18"/>
      <c r="B479" s="20"/>
      <c r="C479" s="21"/>
      <c r="D479" s="22"/>
      <c r="E479" s="23" t="b">
        <v>0</v>
      </c>
      <c r="F479" s="39"/>
      <c r="G479" s="25" t="b">
        <v>0</v>
      </c>
      <c r="H479" s="26"/>
      <c r="I479" s="44"/>
      <c r="J479" s="45"/>
      <c r="K479" s="45"/>
      <c r="L479" s="45"/>
      <c r="M479" s="45"/>
      <c r="N479" s="45"/>
      <c r="O479" s="45"/>
      <c r="P479" s="45"/>
      <c r="Q479" s="45"/>
      <c r="R479" s="45"/>
      <c r="S479" s="45"/>
      <c r="T479" s="45"/>
      <c r="U479" s="45"/>
      <c r="V479" s="45"/>
      <c r="W479" s="45"/>
      <c r="X479" s="45"/>
      <c r="Y479" s="45"/>
      <c r="Z479" s="45"/>
      <c r="AA479" s="45"/>
      <c r="AB479" s="45"/>
      <c r="AC479" s="45"/>
      <c r="AD479" s="45"/>
      <c r="AE479" s="91"/>
    </row>
    <row r="480" spans="1:31" ht="15.75" customHeight="1">
      <c r="A480" s="18"/>
      <c r="B480" s="20"/>
      <c r="C480" s="21"/>
      <c r="D480" s="22"/>
      <c r="E480" s="23" t="b">
        <v>0</v>
      </c>
      <c r="F480" s="39"/>
      <c r="G480" s="25" t="b">
        <v>0</v>
      </c>
      <c r="H480" s="26"/>
      <c r="I480" s="44"/>
      <c r="J480" s="45"/>
      <c r="K480" s="45"/>
      <c r="L480" s="45"/>
      <c r="M480" s="45"/>
      <c r="N480" s="45"/>
      <c r="O480" s="45"/>
      <c r="P480" s="45"/>
      <c r="Q480" s="45"/>
      <c r="R480" s="45"/>
      <c r="S480" s="45"/>
      <c r="T480" s="45"/>
      <c r="U480" s="45"/>
      <c r="V480" s="45"/>
      <c r="W480" s="45"/>
      <c r="X480" s="45"/>
      <c r="Y480" s="45"/>
      <c r="Z480" s="45"/>
      <c r="AA480" s="45"/>
      <c r="AB480" s="45"/>
      <c r="AC480" s="45"/>
      <c r="AD480" s="45"/>
      <c r="AE480" s="91"/>
    </row>
    <row r="481" spans="1:31" ht="15.75" customHeight="1">
      <c r="A481" s="18"/>
      <c r="B481" s="20"/>
      <c r="C481" s="21"/>
      <c r="D481" s="22"/>
      <c r="E481" s="23" t="b">
        <v>0</v>
      </c>
      <c r="F481" s="39"/>
      <c r="G481" s="25" t="b">
        <v>0</v>
      </c>
      <c r="H481" s="26"/>
      <c r="I481" s="44"/>
      <c r="J481" s="45"/>
      <c r="K481" s="45"/>
      <c r="L481" s="45"/>
      <c r="M481" s="45"/>
      <c r="N481" s="45"/>
      <c r="O481" s="45"/>
      <c r="P481" s="45"/>
      <c r="Q481" s="45"/>
      <c r="R481" s="45"/>
      <c r="S481" s="45"/>
      <c r="T481" s="45"/>
      <c r="U481" s="45"/>
      <c r="V481" s="45"/>
      <c r="W481" s="45"/>
      <c r="X481" s="45"/>
      <c r="Y481" s="45"/>
      <c r="Z481" s="45"/>
      <c r="AA481" s="45"/>
      <c r="AB481" s="45"/>
      <c r="AC481" s="45"/>
      <c r="AD481" s="45"/>
      <c r="AE481" s="91"/>
    </row>
    <row r="482" spans="1:31" ht="15.75" customHeight="1">
      <c r="A482" s="18"/>
      <c r="B482" s="20"/>
      <c r="C482" s="21"/>
      <c r="D482" s="22"/>
      <c r="E482" s="23" t="b">
        <v>0</v>
      </c>
      <c r="F482" s="39"/>
      <c r="G482" s="25" t="b">
        <v>0</v>
      </c>
      <c r="H482" s="26"/>
      <c r="I482" s="44"/>
      <c r="J482" s="45"/>
      <c r="K482" s="45"/>
      <c r="L482" s="45"/>
      <c r="M482" s="45"/>
      <c r="N482" s="45"/>
      <c r="O482" s="45"/>
      <c r="P482" s="45"/>
      <c r="Q482" s="45"/>
      <c r="R482" s="45"/>
      <c r="S482" s="45"/>
      <c r="T482" s="45"/>
      <c r="U482" s="45"/>
      <c r="V482" s="45"/>
      <c r="W482" s="45"/>
      <c r="X482" s="45"/>
      <c r="Y482" s="45"/>
      <c r="Z482" s="45"/>
      <c r="AA482" s="45"/>
      <c r="AB482" s="45"/>
      <c r="AC482" s="45"/>
      <c r="AD482" s="45"/>
      <c r="AE482" s="91"/>
    </row>
    <row r="483" spans="1:31" ht="15.75" customHeight="1">
      <c r="A483" s="18"/>
      <c r="B483" s="20"/>
      <c r="C483" s="21"/>
      <c r="D483" s="22"/>
      <c r="E483" s="23" t="b">
        <v>0</v>
      </c>
      <c r="F483" s="39"/>
      <c r="G483" s="25" t="b">
        <v>0</v>
      </c>
      <c r="H483" s="26"/>
      <c r="I483" s="44"/>
      <c r="J483" s="45"/>
      <c r="K483" s="45"/>
      <c r="L483" s="45"/>
      <c r="M483" s="45"/>
      <c r="N483" s="45"/>
      <c r="O483" s="45"/>
      <c r="P483" s="45"/>
      <c r="Q483" s="45"/>
      <c r="R483" s="45"/>
      <c r="S483" s="45"/>
      <c r="T483" s="45"/>
      <c r="U483" s="45"/>
      <c r="V483" s="45"/>
      <c r="W483" s="45"/>
      <c r="X483" s="45"/>
      <c r="Y483" s="45"/>
      <c r="Z483" s="45"/>
      <c r="AA483" s="45"/>
      <c r="AB483" s="45"/>
      <c r="AC483" s="45"/>
      <c r="AD483" s="45"/>
      <c r="AE483" s="91"/>
    </row>
    <row r="484" spans="1:31" ht="15.75" customHeight="1">
      <c r="A484" s="18"/>
      <c r="B484" s="20"/>
      <c r="C484" s="21"/>
      <c r="D484" s="22"/>
      <c r="E484" s="23" t="b">
        <v>0</v>
      </c>
      <c r="F484" s="39"/>
      <c r="G484" s="25" t="b">
        <v>0</v>
      </c>
      <c r="H484" s="26"/>
      <c r="I484" s="44"/>
      <c r="J484" s="45"/>
      <c r="K484" s="45"/>
      <c r="L484" s="45"/>
      <c r="M484" s="45"/>
      <c r="N484" s="45"/>
      <c r="O484" s="45"/>
      <c r="P484" s="45"/>
      <c r="Q484" s="45"/>
      <c r="R484" s="45"/>
      <c r="S484" s="45"/>
      <c r="T484" s="45"/>
      <c r="U484" s="45"/>
      <c r="V484" s="45"/>
      <c r="W484" s="45"/>
      <c r="X484" s="45"/>
      <c r="Y484" s="45"/>
      <c r="Z484" s="45"/>
      <c r="AA484" s="45"/>
      <c r="AB484" s="45"/>
      <c r="AC484" s="45"/>
      <c r="AD484" s="45"/>
      <c r="AE484" s="91"/>
    </row>
    <row r="485" spans="1:31" ht="15.75" customHeight="1">
      <c r="A485" s="18"/>
      <c r="B485" s="20"/>
      <c r="C485" s="21"/>
      <c r="D485" s="22"/>
      <c r="E485" s="23" t="b">
        <v>0</v>
      </c>
      <c r="F485" s="39"/>
      <c r="G485" s="25" t="b">
        <v>0</v>
      </c>
      <c r="H485" s="26"/>
      <c r="I485" s="44"/>
      <c r="J485" s="45"/>
      <c r="K485" s="45"/>
      <c r="L485" s="45"/>
      <c r="M485" s="45"/>
      <c r="N485" s="45"/>
      <c r="O485" s="45"/>
      <c r="P485" s="45"/>
      <c r="Q485" s="45"/>
      <c r="R485" s="45"/>
      <c r="S485" s="45"/>
      <c r="T485" s="45"/>
      <c r="U485" s="45"/>
      <c r="V485" s="45"/>
      <c r="W485" s="45"/>
      <c r="X485" s="45"/>
      <c r="Y485" s="45"/>
      <c r="Z485" s="45"/>
      <c r="AA485" s="45"/>
      <c r="AB485" s="45"/>
      <c r="AC485" s="45"/>
      <c r="AD485" s="45"/>
      <c r="AE485" s="91"/>
    </row>
    <row r="486" spans="1:31" ht="15.75" customHeight="1">
      <c r="A486" s="18"/>
      <c r="B486" s="20"/>
      <c r="C486" s="21"/>
      <c r="D486" s="22"/>
      <c r="E486" s="23" t="b">
        <v>0</v>
      </c>
      <c r="F486" s="39"/>
      <c r="G486" s="25" t="b">
        <v>0</v>
      </c>
      <c r="H486" s="26"/>
      <c r="I486" s="44"/>
      <c r="J486" s="45"/>
      <c r="K486" s="45"/>
      <c r="L486" s="45"/>
      <c r="M486" s="45"/>
      <c r="N486" s="45"/>
      <c r="O486" s="45"/>
      <c r="P486" s="45"/>
      <c r="Q486" s="45"/>
      <c r="R486" s="45"/>
      <c r="S486" s="45"/>
      <c r="T486" s="45"/>
      <c r="U486" s="45"/>
      <c r="V486" s="45"/>
      <c r="W486" s="45"/>
      <c r="X486" s="45"/>
      <c r="Y486" s="45"/>
      <c r="Z486" s="45"/>
      <c r="AA486" s="45"/>
      <c r="AB486" s="45"/>
      <c r="AC486" s="45"/>
      <c r="AD486" s="45"/>
      <c r="AE486" s="91"/>
    </row>
    <row r="487" spans="1:31" ht="15.75" customHeight="1">
      <c r="A487" s="18"/>
      <c r="B487" s="20"/>
      <c r="C487" s="21"/>
      <c r="D487" s="22"/>
      <c r="E487" s="23" t="b">
        <v>0</v>
      </c>
      <c r="F487" s="39"/>
      <c r="G487" s="25" t="b">
        <v>0</v>
      </c>
      <c r="H487" s="26"/>
      <c r="I487" s="44"/>
      <c r="J487" s="45"/>
      <c r="K487" s="45"/>
      <c r="L487" s="45"/>
      <c r="M487" s="45"/>
      <c r="N487" s="45"/>
      <c r="O487" s="45"/>
      <c r="P487" s="45"/>
      <c r="Q487" s="45"/>
      <c r="R487" s="45"/>
      <c r="S487" s="45"/>
      <c r="T487" s="45"/>
      <c r="U487" s="45"/>
      <c r="V487" s="45"/>
      <c r="W487" s="45"/>
      <c r="X487" s="45"/>
      <c r="Y487" s="45"/>
      <c r="Z487" s="45"/>
      <c r="AA487" s="45"/>
      <c r="AB487" s="45"/>
      <c r="AC487" s="45"/>
      <c r="AD487" s="45"/>
      <c r="AE487" s="91"/>
    </row>
    <row r="488" spans="1:31" ht="15.75" customHeight="1">
      <c r="A488" s="18"/>
      <c r="B488" s="20"/>
      <c r="C488" s="21"/>
      <c r="D488" s="22"/>
      <c r="E488" s="23" t="b">
        <v>0</v>
      </c>
      <c r="F488" s="39"/>
      <c r="G488" s="25" t="b">
        <v>0</v>
      </c>
      <c r="H488" s="26"/>
      <c r="I488" s="44"/>
      <c r="J488" s="45"/>
      <c r="K488" s="45"/>
      <c r="L488" s="45"/>
      <c r="M488" s="45"/>
      <c r="N488" s="45"/>
      <c r="O488" s="45"/>
      <c r="P488" s="45"/>
      <c r="Q488" s="45"/>
      <c r="R488" s="45"/>
      <c r="S488" s="45"/>
      <c r="T488" s="45"/>
      <c r="U488" s="45"/>
      <c r="V488" s="45"/>
      <c r="W488" s="45"/>
      <c r="X488" s="45"/>
      <c r="Y488" s="45"/>
      <c r="Z488" s="45"/>
      <c r="AA488" s="45"/>
      <c r="AB488" s="45"/>
      <c r="AC488" s="45"/>
      <c r="AD488" s="45"/>
      <c r="AE488" s="91"/>
    </row>
    <row r="489" spans="1:31" ht="15.75" customHeight="1">
      <c r="A489" s="18"/>
      <c r="B489" s="20"/>
      <c r="C489" s="21"/>
      <c r="D489" s="22"/>
      <c r="E489" s="23" t="b">
        <v>0</v>
      </c>
      <c r="F489" s="39"/>
      <c r="G489" s="25" t="b">
        <v>0</v>
      </c>
      <c r="H489" s="26"/>
      <c r="I489" s="44"/>
      <c r="J489" s="45"/>
      <c r="K489" s="45"/>
      <c r="L489" s="45"/>
      <c r="M489" s="45"/>
      <c r="N489" s="45"/>
      <c r="O489" s="45"/>
      <c r="P489" s="45"/>
      <c r="Q489" s="45"/>
      <c r="R489" s="45"/>
      <c r="S489" s="45"/>
      <c r="T489" s="45"/>
      <c r="U489" s="45"/>
      <c r="V489" s="45"/>
      <c r="W489" s="45"/>
      <c r="X489" s="45"/>
      <c r="Y489" s="45"/>
      <c r="Z489" s="45"/>
      <c r="AA489" s="45"/>
      <c r="AB489" s="45"/>
      <c r="AC489" s="45"/>
      <c r="AD489" s="45"/>
      <c r="AE489" s="91"/>
    </row>
    <row r="490" spans="1:31" ht="15.75" customHeight="1">
      <c r="A490" s="18"/>
      <c r="B490" s="20"/>
      <c r="C490" s="21"/>
      <c r="D490" s="22"/>
      <c r="E490" s="23" t="b">
        <v>0</v>
      </c>
      <c r="F490" s="39"/>
      <c r="G490" s="25" t="b">
        <v>0</v>
      </c>
      <c r="H490" s="26"/>
      <c r="I490" s="44"/>
      <c r="J490" s="45"/>
      <c r="K490" s="45"/>
      <c r="L490" s="45"/>
      <c r="M490" s="45"/>
      <c r="N490" s="45"/>
      <c r="O490" s="45"/>
      <c r="P490" s="45"/>
      <c r="Q490" s="45"/>
      <c r="R490" s="45"/>
      <c r="S490" s="45"/>
      <c r="T490" s="45"/>
      <c r="U490" s="45"/>
      <c r="V490" s="45"/>
      <c r="W490" s="45"/>
      <c r="X490" s="45"/>
      <c r="Y490" s="45"/>
      <c r="Z490" s="45"/>
      <c r="AA490" s="45"/>
      <c r="AB490" s="45"/>
      <c r="AC490" s="45"/>
      <c r="AD490" s="45"/>
      <c r="AE490" s="91"/>
    </row>
    <row r="491" spans="1:31" ht="15.75" customHeight="1">
      <c r="A491" s="18"/>
      <c r="B491" s="20"/>
      <c r="C491" s="21"/>
      <c r="D491" s="22"/>
      <c r="E491" s="23" t="b">
        <v>0</v>
      </c>
      <c r="F491" s="39"/>
      <c r="G491" s="25" t="b">
        <v>0</v>
      </c>
      <c r="H491" s="26"/>
      <c r="I491" s="44"/>
      <c r="J491" s="45"/>
      <c r="K491" s="45"/>
      <c r="L491" s="45"/>
      <c r="M491" s="45"/>
      <c r="N491" s="45"/>
      <c r="O491" s="45"/>
      <c r="P491" s="45"/>
      <c r="Q491" s="45"/>
      <c r="R491" s="45"/>
      <c r="S491" s="45"/>
      <c r="T491" s="45"/>
      <c r="U491" s="45"/>
      <c r="V491" s="45"/>
      <c r="W491" s="45"/>
      <c r="X491" s="45"/>
      <c r="Y491" s="45"/>
      <c r="Z491" s="45"/>
      <c r="AA491" s="45"/>
      <c r="AB491" s="45"/>
      <c r="AC491" s="45"/>
      <c r="AD491" s="45"/>
      <c r="AE491" s="91"/>
    </row>
    <row r="492" spans="1:31" ht="15.75" customHeight="1">
      <c r="A492" s="18"/>
      <c r="B492" s="20"/>
      <c r="C492" s="21"/>
      <c r="D492" s="22"/>
      <c r="E492" s="23" t="b">
        <v>0</v>
      </c>
      <c r="F492" s="39"/>
      <c r="G492" s="25" t="b">
        <v>0</v>
      </c>
      <c r="H492" s="26"/>
      <c r="I492" s="44"/>
      <c r="J492" s="45"/>
      <c r="K492" s="45"/>
      <c r="L492" s="45"/>
      <c r="M492" s="45"/>
      <c r="N492" s="45"/>
      <c r="O492" s="45"/>
      <c r="P492" s="45"/>
      <c r="Q492" s="45"/>
      <c r="R492" s="45"/>
      <c r="S492" s="45"/>
      <c r="T492" s="45"/>
      <c r="U492" s="45"/>
      <c r="V492" s="45"/>
      <c r="W492" s="45"/>
      <c r="X492" s="45"/>
      <c r="Y492" s="45"/>
      <c r="Z492" s="45"/>
      <c r="AA492" s="45"/>
      <c r="AB492" s="45"/>
      <c r="AC492" s="45"/>
      <c r="AD492" s="45"/>
      <c r="AE492" s="91"/>
    </row>
    <row r="493" spans="1:31" ht="15.75" customHeight="1">
      <c r="A493" s="18"/>
      <c r="B493" s="20"/>
      <c r="C493" s="21"/>
      <c r="D493" s="22"/>
      <c r="E493" s="23" t="b">
        <v>0</v>
      </c>
      <c r="F493" s="39"/>
      <c r="G493" s="25" t="b">
        <v>0</v>
      </c>
      <c r="H493" s="26"/>
      <c r="I493" s="44"/>
      <c r="J493" s="45"/>
      <c r="K493" s="45"/>
      <c r="L493" s="45"/>
      <c r="M493" s="45"/>
      <c r="N493" s="45"/>
      <c r="O493" s="45"/>
      <c r="P493" s="45"/>
      <c r="Q493" s="45"/>
      <c r="R493" s="45"/>
      <c r="S493" s="45"/>
      <c r="T493" s="45"/>
      <c r="U493" s="45"/>
      <c r="V493" s="45"/>
      <c r="W493" s="45"/>
      <c r="X493" s="45"/>
      <c r="Y493" s="45"/>
      <c r="Z493" s="45"/>
      <c r="AA493" s="45"/>
      <c r="AB493" s="45"/>
      <c r="AC493" s="45"/>
      <c r="AD493" s="45"/>
      <c r="AE493" s="91"/>
    </row>
    <row r="494" spans="1:31" ht="15.75" customHeight="1">
      <c r="A494" s="18"/>
      <c r="B494" s="20"/>
      <c r="C494" s="21"/>
      <c r="D494" s="22"/>
      <c r="E494" s="23" t="b">
        <v>0</v>
      </c>
      <c r="F494" s="39"/>
      <c r="G494" s="25" t="b">
        <v>0</v>
      </c>
      <c r="H494" s="26"/>
      <c r="I494" s="44"/>
      <c r="J494" s="45"/>
      <c r="K494" s="45"/>
      <c r="L494" s="45"/>
      <c r="M494" s="45"/>
      <c r="N494" s="45"/>
      <c r="O494" s="45"/>
      <c r="P494" s="45"/>
      <c r="Q494" s="45"/>
      <c r="R494" s="45"/>
      <c r="S494" s="45"/>
      <c r="T494" s="45"/>
      <c r="U494" s="45"/>
      <c r="V494" s="45"/>
      <c r="W494" s="45"/>
      <c r="X494" s="45"/>
      <c r="Y494" s="45"/>
      <c r="Z494" s="45"/>
      <c r="AA494" s="45"/>
      <c r="AB494" s="45"/>
      <c r="AC494" s="45"/>
      <c r="AD494" s="45"/>
      <c r="AE494" s="91"/>
    </row>
    <row r="495" spans="1:31" ht="15.75" customHeight="1">
      <c r="A495" s="18"/>
      <c r="B495" s="20"/>
      <c r="C495" s="21"/>
      <c r="D495" s="22"/>
      <c r="E495" s="23" t="b">
        <v>0</v>
      </c>
      <c r="F495" s="39"/>
      <c r="G495" s="25" t="b">
        <v>0</v>
      </c>
      <c r="H495" s="26"/>
      <c r="I495" s="44"/>
      <c r="J495" s="45"/>
      <c r="K495" s="45"/>
      <c r="L495" s="45"/>
      <c r="M495" s="45"/>
      <c r="N495" s="45"/>
      <c r="O495" s="45"/>
      <c r="P495" s="45"/>
      <c r="Q495" s="45"/>
      <c r="R495" s="45"/>
      <c r="S495" s="45"/>
      <c r="T495" s="45"/>
      <c r="U495" s="45"/>
      <c r="V495" s="45"/>
      <c r="W495" s="45"/>
      <c r="X495" s="45"/>
      <c r="Y495" s="45"/>
      <c r="Z495" s="45"/>
      <c r="AA495" s="45"/>
      <c r="AB495" s="45"/>
      <c r="AC495" s="45"/>
      <c r="AD495" s="45"/>
      <c r="AE495" s="91"/>
    </row>
    <row r="496" spans="1:31" ht="15.75" customHeight="1">
      <c r="A496" s="18"/>
      <c r="B496" s="20"/>
      <c r="C496" s="21"/>
      <c r="D496" s="22"/>
      <c r="E496" s="23" t="b">
        <v>0</v>
      </c>
      <c r="F496" s="39"/>
      <c r="G496" s="25" t="b">
        <v>0</v>
      </c>
      <c r="H496" s="26"/>
      <c r="I496" s="44"/>
      <c r="J496" s="45"/>
      <c r="K496" s="45"/>
      <c r="L496" s="45"/>
      <c r="M496" s="45"/>
      <c r="N496" s="45"/>
      <c r="O496" s="45"/>
      <c r="P496" s="45"/>
      <c r="Q496" s="45"/>
      <c r="R496" s="45"/>
      <c r="S496" s="45"/>
      <c r="T496" s="45"/>
      <c r="U496" s="45"/>
      <c r="V496" s="45"/>
      <c r="W496" s="45"/>
      <c r="X496" s="45"/>
      <c r="Y496" s="45"/>
      <c r="Z496" s="45"/>
      <c r="AA496" s="45"/>
      <c r="AB496" s="45"/>
      <c r="AC496" s="45"/>
      <c r="AD496" s="45"/>
      <c r="AE496" s="91"/>
    </row>
    <row r="497" spans="1:31" ht="15.75" customHeight="1">
      <c r="A497" s="18"/>
      <c r="B497" s="20"/>
      <c r="C497" s="21"/>
      <c r="D497" s="22"/>
      <c r="E497" s="23" t="b">
        <v>0</v>
      </c>
      <c r="F497" s="39"/>
      <c r="G497" s="25" t="b">
        <v>0</v>
      </c>
      <c r="H497" s="26"/>
      <c r="I497" s="44"/>
      <c r="J497" s="45"/>
      <c r="K497" s="45"/>
      <c r="L497" s="45"/>
      <c r="M497" s="45"/>
      <c r="N497" s="45"/>
      <c r="O497" s="45"/>
      <c r="P497" s="45"/>
      <c r="Q497" s="45"/>
      <c r="R497" s="45"/>
      <c r="S497" s="45"/>
      <c r="T497" s="45"/>
      <c r="U497" s="45"/>
      <c r="V497" s="45"/>
      <c r="W497" s="45"/>
      <c r="X497" s="45"/>
      <c r="Y497" s="45"/>
      <c r="Z497" s="45"/>
      <c r="AA497" s="45"/>
      <c r="AB497" s="45"/>
      <c r="AC497" s="45"/>
      <c r="AD497" s="45"/>
      <c r="AE497" s="91"/>
    </row>
    <row r="498" spans="1:31" ht="15.75" customHeight="1">
      <c r="A498" s="18"/>
      <c r="B498" s="20"/>
      <c r="C498" s="21"/>
      <c r="D498" s="22"/>
      <c r="E498" s="23" t="b">
        <v>0</v>
      </c>
      <c r="F498" s="39"/>
      <c r="G498" s="25" t="b">
        <v>0</v>
      </c>
      <c r="H498" s="26"/>
      <c r="I498" s="44"/>
      <c r="J498" s="45"/>
      <c r="K498" s="45"/>
      <c r="L498" s="45"/>
      <c r="M498" s="45"/>
      <c r="N498" s="45"/>
      <c r="O498" s="45"/>
      <c r="P498" s="45"/>
      <c r="Q498" s="45"/>
      <c r="R498" s="45"/>
      <c r="S498" s="45"/>
      <c r="T498" s="45"/>
      <c r="U498" s="45"/>
      <c r="V498" s="45"/>
      <c r="W498" s="45"/>
      <c r="X498" s="45"/>
      <c r="Y498" s="45"/>
      <c r="Z498" s="45"/>
      <c r="AA498" s="45"/>
      <c r="AB498" s="45"/>
      <c r="AC498" s="45"/>
      <c r="AD498" s="45"/>
      <c r="AE498" s="91"/>
    </row>
    <row r="499" spans="1:31" ht="15.75" customHeight="1">
      <c r="A499" s="18"/>
      <c r="B499" s="20"/>
      <c r="C499" s="21"/>
      <c r="D499" s="22"/>
      <c r="E499" s="23" t="b">
        <v>0</v>
      </c>
      <c r="F499" s="39"/>
      <c r="G499" s="25" t="b">
        <v>0</v>
      </c>
      <c r="H499" s="26"/>
      <c r="I499" s="44"/>
      <c r="J499" s="45"/>
      <c r="K499" s="45"/>
      <c r="L499" s="45"/>
      <c r="M499" s="45"/>
      <c r="N499" s="45"/>
      <c r="O499" s="45"/>
      <c r="P499" s="45"/>
      <c r="Q499" s="45"/>
      <c r="R499" s="45"/>
      <c r="S499" s="45"/>
      <c r="T499" s="45"/>
      <c r="U499" s="45"/>
      <c r="V499" s="45"/>
      <c r="W499" s="45"/>
      <c r="X499" s="45"/>
      <c r="Y499" s="45"/>
      <c r="Z499" s="45"/>
      <c r="AA499" s="45"/>
      <c r="AB499" s="45"/>
      <c r="AC499" s="45"/>
      <c r="AD499" s="45"/>
      <c r="AE499" s="91"/>
    </row>
    <row r="500" spans="1:31" ht="15.75" customHeight="1">
      <c r="A500" s="18"/>
      <c r="B500" s="20"/>
      <c r="C500" s="21"/>
      <c r="D500" s="22"/>
      <c r="E500" s="23" t="b">
        <v>0</v>
      </c>
      <c r="F500" s="39"/>
      <c r="G500" s="25" t="b">
        <v>0</v>
      </c>
      <c r="H500" s="26"/>
      <c r="I500" s="44"/>
      <c r="J500" s="45"/>
      <c r="K500" s="45"/>
      <c r="L500" s="45"/>
      <c r="M500" s="45"/>
      <c r="N500" s="45"/>
      <c r="O500" s="45"/>
      <c r="P500" s="45"/>
      <c r="Q500" s="45"/>
      <c r="R500" s="45"/>
      <c r="S500" s="45"/>
      <c r="T500" s="45"/>
      <c r="U500" s="45"/>
      <c r="V500" s="45"/>
      <c r="W500" s="45"/>
      <c r="X500" s="45"/>
      <c r="Y500" s="45"/>
      <c r="Z500" s="45"/>
      <c r="AA500" s="45"/>
      <c r="AB500" s="45"/>
      <c r="AC500" s="45"/>
      <c r="AD500" s="45"/>
      <c r="AE500" s="91"/>
    </row>
    <row r="501" spans="1:31" ht="15.75" customHeight="1">
      <c r="A501" s="18"/>
      <c r="B501" s="20"/>
      <c r="C501" s="21"/>
      <c r="D501" s="22"/>
      <c r="E501" s="23" t="b">
        <v>0</v>
      </c>
      <c r="F501" s="39"/>
      <c r="G501" s="25" t="b">
        <v>0</v>
      </c>
      <c r="H501" s="26"/>
      <c r="I501" s="44"/>
      <c r="J501" s="45"/>
      <c r="K501" s="45"/>
      <c r="L501" s="45"/>
      <c r="M501" s="45"/>
      <c r="N501" s="45"/>
      <c r="O501" s="45"/>
      <c r="P501" s="45"/>
      <c r="Q501" s="45"/>
      <c r="R501" s="45"/>
      <c r="S501" s="45"/>
      <c r="T501" s="45"/>
      <c r="U501" s="45"/>
      <c r="V501" s="45"/>
      <c r="W501" s="45"/>
      <c r="X501" s="45"/>
      <c r="Y501" s="45"/>
      <c r="Z501" s="45"/>
      <c r="AA501" s="45"/>
      <c r="AB501" s="45"/>
      <c r="AC501" s="45"/>
      <c r="AD501" s="45"/>
      <c r="AE501" s="91"/>
    </row>
    <row r="502" spans="1:31" ht="15.75" customHeight="1">
      <c r="A502" s="18"/>
      <c r="B502" s="20"/>
      <c r="C502" s="21"/>
      <c r="D502" s="22"/>
      <c r="E502" s="23" t="b">
        <v>0</v>
      </c>
      <c r="F502" s="39"/>
      <c r="G502" s="25" t="b">
        <v>0</v>
      </c>
      <c r="H502" s="26"/>
      <c r="I502" s="44"/>
      <c r="J502" s="45"/>
      <c r="K502" s="45"/>
      <c r="L502" s="45"/>
      <c r="M502" s="45"/>
      <c r="N502" s="45"/>
      <c r="O502" s="45"/>
      <c r="P502" s="45"/>
      <c r="Q502" s="45"/>
      <c r="R502" s="45"/>
      <c r="S502" s="45"/>
      <c r="T502" s="45"/>
      <c r="U502" s="45"/>
      <c r="V502" s="45"/>
      <c r="W502" s="45"/>
      <c r="X502" s="45"/>
      <c r="Y502" s="45"/>
      <c r="Z502" s="45"/>
      <c r="AA502" s="45"/>
      <c r="AB502" s="45"/>
      <c r="AC502" s="45"/>
      <c r="AD502" s="45"/>
      <c r="AE502" s="91"/>
    </row>
    <row r="503" spans="1:31" ht="15.75" customHeight="1">
      <c r="A503" s="18"/>
      <c r="B503" s="20"/>
      <c r="C503" s="21"/>
      <c r="D503" s="22"/>
      <c r="E503" s="23" t="b">
        <v>0</v>
      </c>
      <c r="F503" s="39"/>
      <c r="G503" s="25" t="b">
        <v>0</v>
      </c>
      <c r="H503" s="26"/>
      <c r="I503" s="44"/>
      <c r="J503" s="45"/>
      <c r="K503" s="45"/>
      <c r="L503" s="45"/>
      <c r="M503" s="45"/>
      <c r="N503" s="45"/>
      <c r="O503" s="45"/>
      <c r="P503" s="45"/>
      <c r="Q503" s="45"/>
      <c r="R503" s="45"/>
      <c r="S503" s="45"/>
      <c r="T503" s="45"/>
      <c r="U503" s="45"/>
      <c r="V503" s="45"/>
      <c r="W503" s="45"/>
      <c r="X503" s="45"/>
      <c r="Y503" s="45"/>
      <c r="Z503" s="45"/>
      <c r="AA503" s="45"/>
      <c r="AB503" s="45"/>
      <c r="AC503" s="45"/>
      <c r="AD503" s="45"/>
      <c r="AE503" s="91"/>
    </row>
    <row r="504" spans="1:31" ht="15.75" customHeight="1">
      <c r="A504" s="18"/>
      <c r="B504" s="20"/>
      <c r="C504" s="21"/>
      <c r="D504" s="22"/>
      <c r="E504" s="23" t="b">
        <v>0</v>
      </c>
      <c r="F504" s="39"/>
      <c r="G504" s="25" t="b">
        <v>0</v>
      </c>
      <c r="H504" s="26"/>
      <c r="I504" s="44"/>
      <c r="J504" s="45"/>
      <c r="K504" s="45"/>
      <c r="L504" s="45"/>
      <c r="M504" s="45"/>
      <c r="N504" s="45"/>
      <c r="O504" s="45"/>
      <c r="P504" s="45"/>
      <c r="Q504" s="45"/>
      <c r="R504" s="45"/>
      <c r="S504" s="45"/>
      <c r="T504" s="45"/>
      <c r="U504" s="45"/>
      <c r="V504" s="45"/>
      <c r="W504" s="45"/>
      <c r="X504" s="45"/>
      <c r="Y504" s="45"/>
      <c r="Z504" s="45"/>
      <c r="AA504" s="45"/>
      <c r="AB504" s="45"/>
      <c r="AC504" s="45"/>
      <c r="AD504" s="45"/>
      <c r="AE504" s="91"/>
    </row>
    <row r="505" spans="1:31" ht="15.75" customHeight="1">
      <c r="A505" s="18"/>
      <c r="B505" s="20"/>
      <c r="C505" s="21"/>
      <c r="D505" s="22"/>
      <c r="E505" s="23" t="b">
        <v>0</v>
      </c>
      <c r="F505" s="39"/>
      <c r="G505" s="25" t="b">
        <v>0</v>
      </c>
      <c r="H505" s="26"/>
      <c r="I505" s="44"/>
      <c r="J505" s="45"/>
      <c r="K505" s="45"/>
      <c r="L505" s="45"/>
      <c r="M505" s="45"/>
      <c r="N505" s="45"/>
      <c r="O505" s="45"/>
      <c r="P505" s="45"/>
      <c r="Q505" s="45"/>
      <c r="R505" s="45"/>
      <c r="S505" s="45"/>
      <c r="T505" s="45"/>
      <c r="U505" s="45"/>
      <c r="V505" s="45"/>
      <c r="W505" s="45"/>
      <c r="X505" s="45"/>
      <c r="Y505" s="45"/>
      <c r="Z505" s="45"/>
      <c r="AA505" s="45"/>
      <c r="AB505" s="45"/>
      <c r="AC505" s="45"/>
      <c r="AD505" s="45"/>
      <c r="AE505" s="91"/>
    </row>
    <row r="506" spans="1:31" ht="15.75" customHeight="1">
      <c r="A506" s="18"/>
      <c r="B506" s="20"/>
      <c r="C506" s="21"/>
      <c r="D506" s="22"/>
      <c r="E506" s="23" t="b">
        <v>0</v>
      </c>
      <c r="F506" s="39"/>
      <c r="G506" s="25" t="b">
        <v>0</v>
      </c>
      <c r="H506" s="26"/>
      <c r="I506" s="44"/>
      <c r="J506" s="45"/>
      <c r="K506" s="45"/>
      <c r="L506" s="45"/>
      <c r="M506" s="45"/>
      <c r="N506" s="45"/>
      <c r="O506" s="45"/>
      <c r="P506" s="45"/>
      <c r="Q506" s="45"/>
      <c r="R506" s="45"/>
      <c r="S506" s="45"/>
      <c r="T506" s="45"/>
      <c r="U506" s="45"/>
      <c r="V506" s="45"/>
      <c r="W506" s="45"/>
      <c r="X506" s="45"/>
      <c r="Y506" s="45"/>
      <c r="Z506" s="45"/>
      <c r="AA506" s="45"/>
      <c r="AB506" s="45"/>
      <c r="AC506" s="45"/>
      <c r="AD506" s="45"/>
      <c r="AE506" s="91"/>
    </row>
    <row r="507" spans="1:31" ht="15.75" customHeight="1">
      <c r="A507" s="18"/>
      <c r="B507" s="20"/>
      <c r="C507" s="21"/>
      <c r="D507" s="22"/>
      <c r="E507" s="23" t="b">
        <v>0</v>
      </c>
      <c r="F507" s="39"/>
      <c r="G507" s="25" t="b">
        <v>0</v>
      </c>
      <c r="H507" s="26"/>
      <c r="I507" s="44"/>
      <c r="J507" s="45"/>
      <c r="K507" s="45"/>
      <c r="L507" s="45"/>
      <c r="M507" s="45"/>
      <c r="N507" s="45"/>
      <c r="O507" s="45"/>
      <c r="P507" s="45"/>
      <c r="Q507" s="45"/>
      <c r="R507" s="45"/>
      <c r="S507" s="45"/>
      <c r="T507" s="45"/>
      <c r="U507" s="45"/>
      <c r="V507" s="45"/>
      <c r="W507" s="45"/>
      <c r="X507" s="45"/>
      <c r="Y507" s="45"/>
      <c r="Z507" s="45"/>
      <c r="AA507" s="45"/>
      <c r="AB507" s="45"/>
      <c r="AC507" s="45"/>
      <c r="AD507" s="45"/>
      <c r="AE507" s="91"/>
    </row>
    <row r="508" spans="1:31" ht="15.75" customHeight="1">
      <c r="A508" s="18"/>
      <c r="B508" s="20"/>
      <c r="C508" s="21"/>
      <c r="D508" s="22"/>
      <c r="E508" s="23" t="b">
        <v>0</v>
      </c>
      <c r="F508" s="39"/>
      <c r="G508" s="25" t="b">
        <v>0</v>
      </c>
      <c r="H508" s="26"/>
      <c r="I508" s="44"/>
      <c r="J508" s="45"/>
      <c r="K508" s="45"/>
      <c r="L508" s="45"/>
      <c r="M508" s="45"/>
      <c r="N508" s="45"/>
      <c r="O508" s="45"/>
      <c r="P508" s="45"/>
      <c r="Q508" s="45"/>
      <c r="R508" s="45"/>
      <c r="S508" s="45"/>
      <c r="T508" s="45"/>
      <c r="U508" s="45"/>
      <c r="V508" s="45"/>
      <c r="W508" s="45"/>
      <c r="X508" s="45"/>
      <c r="Y508" s="45"/>
      <c r="Z508" s="45"/>
      <c r="AA508" s="45"/>
      <c r="AB508" s="45"/>
      <c r="AC508" s="45"/>
      <c r="AD508" s="45"/>
      <c r="AE508" s="91"/>
    </row>
    <row r="509" spans="1:31" ht="15.75" customHeight="1">
      <c r="A509" s="18"/>
      <c r="B509" s="20"/>
      <c r="C509" s="21"/>
      <c r="D509" s="22"/>
      <c r="E509" s="23" t="b">
        <v>0</v>
      </c>
      <c r="F509" s="39"/>
      <c r="G509" s="25" t="b">
        <v>0</v>
      </c>
      <c r="H509" s="26"/>
      <c r="I509" s="44"/>
      <c r="J509" s="45"/>
      <c r="K509" s="45"/>
      <c r="L509" s="45"/>
      <c r="M509" s="45"/>
      <c r="N509" s="45"/>
      <c r="O509" s="45"/>
      <c r="P509" s="45"/>
      <c r="Q509" s="45"/>
      <c r="R509" s="45"/>
      <c r="S509" s="45"/>
      <c r="T509" s="45"/>
      <c r="U509" s="45"/>
      <c r="V509" s="45"/>
      <c r="W509" s="45"/>
      <c r="X509" s="45"/>
      <c r="Y509" s="45"/>
      <c r="Z509" s="45"/>
      <c r="AA509" s="45"/>
      <c r="AB509" s="45"/>
      <c r="AC509" s="45"/>
      <c r="AD509" s="45"/>
      <c r="AE509" s="91"/>
    </row>
    <row r="510" spans="1:31" ht="15.75" customHeight="1">
      <c r="A510" s="18"/>
      <c r="B510" s="20"/>
      <c r="C510" s="21"/>
      <c r="D510" s="22"/>
      <c r="E510" s="23" t="b">
        <v>0</v>
      </c>
      <c r="F510" s="39"/>
      <c r="G510" s="25" t="b">
        <v>0</v>
      </c>
      <c r="H510" s="26"/>
      <c r="I510" s="44"/>
      <c r="J510" s="45"/>
      <c r="K510" s="45"/>
      <c r="L510" s="45"/>
      <c r="M510" s="45"/>
      <c r="N510" s="45"/>
      <c r="O510" s="45"/>
      <c r="P510" s="45"/>
      <c r="Q510" s="45"/>
      <c r="R510" s="45"/>
      <c r="S510" s="45"/>
      <c r="T510" s="45"/>
      <c r="U510" s="45"/>
      <c r="V510" s="45"/>
      <c r="W510" s="45"/>
      <c r="X510" s="45"/>
      <c r="Y510" s="45"/>
      <c r="Z510" s="45"/>
      <c r="AA510" s="45"/>
      <c r="AB510" s="45"/>
      <c r="AC510" s="45"/>
      <c r="AD510" s="45"/>
      <c r="AE510" s="91"/>
    </row>
    <row r="511" spans="1:31" ht="15.75" customHeight="1">
      <c r="A511" s="18"/>
      <c r="B511" s="20"/>
      <c r="C511" s="21"/>
      <c r="D511" s="22"/>
      <c r="E511" s="23" t="b">
        <v>0</v>
      </c>
      <c r="F511" s="39"/>
      <c r="G511" s="25" t="b">
        <v>0</v>
      </c>
      <c r="H511" s="26"/>
      <c r="I511" s="44"/>
      <c r="J511" s="45"/>
      <c r="K511" s="45"/>
      <c r="L511" s="45"/>
      <c r="M511" s="45"/>
      <c r="N511" s="45"/>
      <c r="O511" s="45"/>
      <c r="P511" s="45"/>
      <c r="Q511" s="45"/>
      <c r="R511" s="45"/>
      <c r="S511" s="45"/>
      <c r="T511" s="45"/>
      <c r="U511" s="45"/>
      <c r="V511" s="45"/>
      <c r="W511" s="45"/>
      <c r="X511" s="45"/>
      <c r="Y511" s="45"/>
      <c r="Z511" s="45"/>
      <c r="AA511" s="45"/>
      <c r="AB511" s="45"/>
      <c r="AC511" s="45"/>
      <c r="AD511" s="45"/>
      <c r="AE511" s="91"/>
    </row>
    <row r="512" spans="1:31" ht="15.75" customHeight="1">
      <c r="A512" s="18"/>
      <c r="B512" s="20"/>
      <c r="C512" s="21"/>
      <c r="D512" s="22"/>
      <c r="E512" s="23" t="b">
        <v>0</v>
      </c>
      <c r="F512" s="39"/>
      <c r="G512" s="25" t="b">
        <v>0</v>
      </c>
      <c r="H512" s="26"/>
      <c r="I512" s="44"/>
      <c r="J512" s="45"/>
      <c r="K512" s="45"/>
      <c r="L512" s="45"/>
      <c r="M512" s="45"/>
      <c r="N512" s="45"/>
      <c r="O512" s="45"/>
      <c r="P512" s="45"/>
      <c r="Q512" s="45"/>
      <c r="R512" s="45"/>
      <c r="S512" s="45"/>
      <c r="T512" s="45"/>
      <c r="U512" s="45"/>
      <c r="V512" s="45"/>
      <c r="W512" s="45"/>
      <c r="X512" s="45"/>
      <c r="Y512" s="45"/>
      <c r="Z512" s="45"/>
      <c r="AA512" s="45"/>
      <c r="AB512" s="45"/>
      <c r="AC512" s="45"/>
      <c r="AD512" s="45"/>
      <c r="AE512" s="91"/>
    </row>
    <row r="513" spans="1:31" ht="15.75" customHeight="1">
      <c r="A513" s="18"/>
      <c r="B513" s="20"/>
      <c r="C513" s="21"/>
      <c r="D513" s="22"/>
      <c r="E513" s="23" t="b">
        <v>0</v>
      </c>
      <c r="F513" s="39"/>
      <c r="G513" s="25" t="b">
        <v>0</v>
      </c>
      <c r="H513" s="26"/>
      <c r="I513" s="44"/>
      <c r="J513" s="45"/>
      <c r="K513" s="45"/>
      <c r="L513" s="45"/>
      <c r="M513" s="45"/>
      <c r="N513" s="45"/>
      <c r="O513" s="45"/>
      <c r="P513" s="45"/>
      <c r="Q513" s="45"/>
      <c r="R513" s="45"/>
      <c r="S513" s="45"/>
      <c r="T513" s="45"/>
      <c r="U513" s="45"/>
      <c r="V513" s="45"/>
      <c r="W513" s="45"/>
      <c r="X513" s="45"/>
      <c r="Y513" s="45"/>
      <c r="Z513" s="45"/>
      <c r="AA513" s="45"/>
      <c r="AB513" s="45"/>
      <c r="AC513" s="45"/>
      <c r="AD513" s="45"/>
      <c r="AE513" s="91"/>
    </row>
    <row r="514" spans="1:31" ht="15.75" customHeight="1">
      <c r="A514" s="18"/>
      <c r="B514" s="20"/>
      <c r="C514" s="21"/>
      <c r="D514" s="22"/>
      <c r="E514" s="23" t="b">
        <v>0</v>
      </c>
      <c r="F514" s="39"/>
      <c r="G514" s="25" t="b">
        <v>0</v>
      </c>
      <c r="H514" s="26"/>
      <c r="I514" s="44"/>
      <c r="J514" s="45"/>
      <c r="K514" s="45"/>
      <c r="L514" s="45"/>
      <c r="M514" s="45"/>
      <c r="N514" s="45"/>
      <c r="O514" s="45"/>
      <c r="P514" s="45"/>
      <c r="Q514" s="45"/>
      <c r="R514" s="45"/>
      <c r="S514" s="45"/>
      <c r="T514" s="45"/>
      <c r="U514" s="45"/>
      <c r="V514" s="45"/>
      <c r="W514" s="45"/>
      <c r="X514" s="45"/>
      <c r="Y514" s="45"/>
      <c r="Z514" s="45"/>
      <c r="AA514" s="45"/>
      <c r="AB514" s="45"/>
      <c r="AC514" s="45"/>
      <c r="AD514" s="45"/>
      <c r="AE514" s="91"/>
    </row>
    <row r="515" spans="1:31" ht="15.75" customHeight="1">
      <c r="A515" s="18"/>
      <c r="B515" s="20"/>
      <c r="C515" s="21"/>
      <c r="D515" s="22"/>
      <c r="E515" s="23" t="b">
        <v>0</v>
      </c>
      <c r="F515" s="39"/>
      <c r="G515" s="25" t="b">
        <v>0</v>
      </c>
      <c r="H515" s="26"/>
      <c r="I515" s="44"/>
      <c r="J515" s="45"/>
      <c r="K515" s="45"/>
      <c r="L515" s="45"/>
      <c r="M515" s="45"/>
      <c r="N515" s="45"/>
      <c r="O515" s="45"/>
      <c r="P515" s="45"/>
      <c r="Q515" s="45"/>
      <c r="R515" s="45"/>
      <c r="S515" s="45"/>
      <c r="T515" s="45"/>
      <c r="U515" s="45"/>
      <c r="V515" s="45"/>
      <c r="W515" s="45"/>
      <c r="X515" s="45"/>
      <c r="Y515" s="45"/>
      <c r="Z515" s="45"/>
      <c r="AA515" s="45"/>
      <c r="AB515" s="45"/>
      <c r="AC515" s="45"/>
      <c r="AD515" s="45"/>
      <c r="AE515" s="91"/>
    </row>
    <row r="516" spans="1:31" ht="15.75" customHeight="1">
      <c r="A516" s="18"/>
      <c r="B516" s="20"/>
      <c r="C516" s="21"/>
      <c r="D516" s="22"/>
      <c r="E516" s="23" t="b">
        <v>0</v>
      </c>
      <c r="F516" s="39"/>
      <c r="G516" s="25" t="b">
        <v>0</v>
      </c>
      <c r="H516" s="26"/>
      <c r="I516" s="44"/>
      <c r="J516" s="45"/>
      <c r="K516" s="45"/>
      <c r="L516" s="45"/>
      <c r="M516" s="45"/>
      <c r="N516" s="45"/>
      <c r="O516" s="45"/>
      <c r="P516" s="45"/>
      <c r="Q516" s="45"/>
      <c r="R516" s="45"/>
      <c r="S516" s="45"/>
      <c r="T516" s="45"/>
      <c r="U516" s="45"/>
      <c r="V516" s="45"/>
      <c r="W516" s="45"/>
      <c r="X516" s="45"/>
      <c r="Y516" s="45"/>
      <c r="Z516" s="45"/>
      <c r="AA516" s="45"/>
      <c r="AB516" s="45"/>
      <c r="AC516" s="45"/>
      <c r="AD516" s="45"/>
      <c r="AE516" s="91"/>
    </row>
    <row r="517" spans="1:31" ht="15.75" customHeight="1">
      <c r="A517" s="18"/>
      <c r="B517" s="20"/>
      <c r="C517" s="21"/>
      <c r="D517" s="22"/>
      <c r="E517" s="23" t="b">
        <v>0</v>
      </c>
      <c r="F517" s="39"/>
      <c r="G517" s="25" t="b">
        <v>0</v>
      </c>
      <c r="H517" s="26"/>
      <c r="I517" s="44"/>
      <c r="J517" s="45"/>
      <c r="K517" s="45"/>
      <c r="L517" s="45"/>
      <c r="M517" s="45"/>
      <c r="N517" s="45"/>
      <c r="O517" s="45"/>
      <c r="P517" s="45"/>
      <c r="Q517" s="45"/>
      <c r="R517" s="45"/>
      <c r="S517" s="45"/>
      <c r="T517" s="45"/>
      <c r="U517" s="45"/>
      <c r="V517" s="45"/>
      <c r="W517" s="45"/>
      <c r="X517" s="45"/>
      <c r="Y517" s="45"/>
      <c r="Z517" s="45"/>
      <c r="AA517" s="45"/>
      <c r="AB517" s="45"/>
      <c r="AC517" s="45"/>
      <c r="AD517" s="45"/>
      <c r="AE517" s="91"/>
    </row>
    <row r="518" spans="1:31" ht="15.75" customHeight="1">
      <c r="A518" s="18"/>
      <c r="B518" s="20"/>
      <c r="C518" s="21"/>
      <c r="D518" s="22"/>
      <c r="E518" s="23" t="b">
        <v>0</v>
      </c>
      <c r="F518" s="39"/>
      <c r="G518" s="25" t="b">
        <v>0</v>
      </c>
      <c r="H518" s="26"/>
      <c r="I518" s="44"/>
      <c r="J518" s="45"/>
      <c r="K518" s="45"/>
      <c r="L518" s="45"/>
      <c r="M518" s="45"/>
      <c r="N518" s="45"/>
      <c r="O518" s="45"/>
      <c r="P518" s="45"/>
      <c r="Q518" s="45"/>
      <c r="R518" s="45"/>
      <c r="S518" s="45"/>
      <c r="T518" s="45"/>
      <c r="U518" s="45"/>
      <c r="V518" s="45"/>
      <c r="W518" s="45"/>
      <c r="X518" s="45"/>
      <c r="Y518" s="45"/>
      <c r="Z518" s="45"/>
      <c r="AA518" s="45"/>
      <c r="AB518" s="45"/>
      <c r="AC518" s="45"/>
      <c r="AD518" s="45"/>
      <c r="AE518" s="91"/>
    </row>
    <row r="519" spans="1:31" ht="15.75" customHeight="1">
      <c r="A519" s="18"/>
      <c r="B519" s="20"/>
      <c r="C519" s="21"/>
      <c r="D519" s="22"/>
      <c r="E519" s="23" t="b">
        <v>0</v>
      </c>
      <c r="F519" s="39"/>
      <c r="G519" s="25" t="b">
        <v>0</v>
      </c>
      <c r="H519" s="26"/>
      <c r="I519" s="44"/>
      <c r="J519" s="45"/>
      <c r="K519" s="45"/>
      <c r="L519" s="45"/>
      <c r="M519" s="45"/>
      <c r="N519" s="45"/>
      <c r="O519" s="45"/>
      <c r="P519" s="45"/>
      <c r="Q519" s="45"/>
      <c r="R519" s="45"/>
      <c r="S519" s="45"/>
      <c r="T519" s="45"/>
      <c r="U519" s="45"/>
      <c r="V519" s="45"/>
      <c r="W519" s="45"/>
      <c r="X519" s="45"/>
      <c r="Y519" s="45"/>
      <c r="Z519" s="45"/>
      <c r="AA519" s="45"/>
      <c r="AB519" s="45"/>
      <c r="AC519" s="45"/>
      <c r="AD519" s="45"/>
      <c r="AE519" s="91"/>
    </row>
    <row r="520" spans="1:31" ht="15.75" customHeight="1">
      <c r="A520" s="18"/>
      <c r="B520" s="20"/>
      <c r="C520" s="21"/>
      <c r="D520" s="22"/>
      <c r="E520" s="23" t="b">
        <v>0</v>
      </c>
      <c r="F520" s="39"/>
      <c r="G520" s="25" t="b">
        <v>0</v>
      </c>
      <c r="H520" s="26"/>
      <c r="I520" s="44"/>
      <c r="J520" s="45"/>
      <c r="K520" s="45"/>
      <c r="L520" s="45"/>
      <c r="M520" s="45"/>
      <c r="N520" s="45"/>
      <c r="O520" s="45"/>
      <c r="P520" s="45"/>
      <c r="Q520" s="45"/>
      <c r="R520" s="45"/>
      <c r="S520" s="45"/>
      <c r="T520" s="45"/>
      <c r="U520" s="45"/>
      <c r="V520" s="45"/>
      <c r="W520" s="45"/>
      <c r="X520" s="45"/>
      <c r="Y520" s="45"/>
      <c r="Z520" s="45"/>
      <c r="AA520" s="45"/>
      <c r="AB520" s="45"/>
      <c r="AC520" s="45"/>
      <c r="AD520" s="45"/>
      <c r="AE520" s="91"/>
    </row>
    <row r="521" spans="1:31" ht="15.75" customHeight="1">
      <c r="A521" s="18"/>
      <c r="B521" s="20"/>
      <c r="C521" s="21"/>
      <c r="D521" s="22"/>
      <c r="E521" s="23" t="b">
        <v>0</v>
      </c>
      <c r="F521" s="39"/>
      <c r="G521" s="25" t="b">
        <v>0</v>
      </c>
      <c r="H521" s="26"/>
      <c r="I521" s="44"/>
      <c r="J521" s="45"/>
      <c r="K521" s="45"/>
      <c r="L521" s="45"/>
      <c r="M521" s="45"/>
      <c r="N521" s="45"/>
      <c r="O521" s="45"/>
      <c r="P521" s="45"/>
      <c r="Q521" s="45"/>
      <c r="R521" s="45"/>
      <c r="S521" s="45"/>
      <c r="T521" s="45"/>
      <c r="U521" s="45"/>
      <c r="V521" s="45"/>
      <c r="W521" s="45"/>
      <c r="X521" s="45"/>
      <c r="Y521" s="45"/>
      <c r="Z521" s="45"/>
      <c r="AA521" s="45"/>
      <c r="AB521" s="45"/>
      <c r="AC521" s="45"/>
      <c r="AD521" s="45"/>
      <c r="AE521" s="91"/>
    </row>
    <row r="522" spans="1:31" ht="15.75" customHeight="1">
      <c r="A522" s="18"/>
      <c r="B522" s="20"/>
      <c r="C522" s="21"/>
      <c r="D522" s="22"/>
      <c r="E522" s="23" t="b">
        <v>0</v>
      </c>
      <c r="F522" s="39"/>
      <c r="G522" s="25" t="b">
        <v>0</v>
      </c>
      <c r="H522" s="26"/>
      <c r="I522" s="44"/>
      <c r="J522" s="45"/>
      <c r="K522" s="45"/>
      <c r="L522" s="45"/>
      <c r="M522" s="45"/>
      <c r="N522" s="45"/>
      <c r="O522" s="45"/>
      <c r="P522" s="45"/>
      <c r="Q522" s="45"/>
      <c r="R522" s="45"/>
      <c r="S522" s="45"/>
      <c r="T522" s="45"/>
      <c r="U522" s="45"/>
      <c r="V522" s="45"/>
      <c r="W522" s="45"/>
      <c r="X522" s="45"/>
      <c r="Y522" s="45"/>
      <c r="Z522" s="45"/>
      <c r="AA522" s="45"/>
      <c r="AB522" s="45"/>
      <c r="AC522" s="45"/>
      <c r="AD522" s="45"/>
      <c r="AE522" s="91"/>
    </row>
    <row r="523" spans="1:31" ht="15.75" customHeight="1">
      <c r="A523" s="18"/>
      <c r="B523" s="20"/>
      <c r="C523" s="21"/>
      <c r="D523" s="22"/>
      <c r="E523" s="23" t="b">
        <v>0</v>
      </c>
      <c r="F523" s="39"/>
      <c r="G523" s="25" t="b">
        <v>0</v>
      </c>
      <c r="H523" s="26"/>
      <c r="I523" s="44"/>
      <c r="J523" s="45"/>
      <c r="K523" s="45"/>
      <c r="L523" s="45"/>
      <c r="M523" s="45"/>
      <c r="N523" s="45"/>
      <c r="O523" s="45"/>
      <c r="P523" s="45"/>
      <c r="Q523" s="45"/>
      <c r="R523" s="45"/>
      <c r="S523" s="45"/>
      <c r="T523" s="45"/>
      <c r="U523" s="45"/>
      <c r="V523" s="45"/>
      <c r="W523" s="45"/>
      <c r="X523" s="45"/>
      <c r="Y523" s="45"/>
      <c r="Z523" s="45"/>
      <c r="AA523" s="45"/>
      <c r="AB523" s="45"/>
      <c r="AC523" s="45"/>
      <c r="AD523" s="45"/>
      <c r="AE523" s="91"/>
    </row>
    <row r="524" spans="1:31" ht="15.75" customHeight="1">
      <c r="A524" s="18"/>
      <c r="B524" s="20"/>
      <c r="C524" s="21"/>
      <c r="D524" s="22"/>
      <c r="E524" s="23" t="b">
        <v>0</v>
      </c>
      <c r="F524" s="39"/>
      <c r="G524" s="25" t="b">
        <v>0</v>
      </c>
      <c r="H524" s="26"/>
      <c r="I524" s="44"/>
      <c r="J524" s="45"/>
      <c r="K524" s="45"/>
      <c r="L524" s="45"/>
      <c r="M524" s="45"/>
      <c r="N524" s="45"/>
      <c r="O524" s="45"/>
      <c r="P524" s="45"/>
      <c r="Q524" s="45"/>
      <c r="R524" s="45"/>
      <c r="S524" s="45"/>
      <c r="T524" s="45"/>
      <c r="U524" s="45"/>
      <c r="V524" s="45"/>
      <c r="W524" s="45"/>
      <c r="X524" s="45"/>
      <c r="Y524" s="45"/>
      <c r="Z524" s="45"/>
      <c r="AA524" s="45"/>
      <c r="AB524" s="45"/>
      <c r="AC524" s="45"/>
      <c r="AD524" s="45"/>
      <c r="AE524" s="91"/>
    </row>
    <row r="525" spans="1:31" ht="15.75" customHeight="1">
      <c r="A525" s="18"/>
      <c r="B525" s="20"/>
      <c r="C525" s="21"/>
      <c r="D525" s="22"/>
      <c r="E525" s="23" t="b">
        <v>0</v>
      </c>
      <c r="F525" s="39"/>
      <c r="G525" s="25" t="b">
        <v>0</v>
      </c>
      <c r="H525" s="26"/>
      <c r="I525" s="44"/>
      <c r="J525" s="45"/>
      <c r="K525" s="45"/>
      <c r="L525" s="45"/>
      <c r="M525" s="45"/>
      <c r="N525" s="45"/>
      <c r="O525" s="45"/>
      <c r="P525" s="45"/>
      <c r="Q525" s="45"/>
      <c r="R525" s="45"/>
      <c r="S525" s="45"/>
      <c r="T525" s="45"/>
      <c r="U525" s="45"/>
      <c r="V525" s="45"/>
      <c r="W525" s="45"/>
      <c r="X525" s="45"/>
      <c r="Y525" s="45"/>
      <c r="Z525" s="45"/>
      <c r="AA525" s="45"/>
      <c r="AB525" s="45"/>
      <c r="AC525" s="45"/>
      <c r="AD525" s="45"/>
      <c r="AE525" s="91"/>
    </row>
    <row r="526" spans="1:31" ht="15.75" customHeight="1">
      <c r="A526" s="18"/>
      <c r="B526" s="20"/>
      <c r="C526" s="21"/>
      <c r="D526" s="22"/>
      <c r="E526" s="23" t="b">
        <v>0</v>
      </c>
      <c r="F526" s="39"/>
      <c r="G526" s="25" t="b">
        <v>0</v>
      </c>
      <c r="H526" s="26"/>
      <c r="I526" s="44"/>
      <c r="J526" s="45"/>
      <c r="K526" s="45"/>
      <c r="L526" s="45"/>
      <c r="M526" s="45"/>
      <c r="N526" s="45"/>
      <c r="O526" s="45"/>
      <c r="P526" s="45"/>
      <c r="Q526" s="45"/>
      <c r="R526" s="45"/>
      <c r="S526" s="45"/>
      <c r="T526" s="45"/>
      <c r="U526" s="45"/>
      <c r="V526" s="45"/>
      <c r="W526" s="45"/>
      <c r="X526" s="45"/>
      <c r="Y526" s="45"/>
      <c r="Z526" s="45"/>
      <c r="AA526" s="45"/>
      <c r="AB526" s="45"/>
      <c r="AC526" s="45"/>
      <c r="AD526" s="45"/>
      <c r="AE526" s="91"/>
    </row>
    <row r="527" spans="1:31" ht="15.75" customHeight="1">
      <c r="A527" s="18"/>
      <c r="B527" s="20"/>
      <c r="C527" s="21"/>
      <c r="D527" s="22"/>
      <c r="E527" s="23" t="b">
        <v>0</v>
      </c>
      <c r="F527" s="39"/>
      <c r="G527" s="25" t="b">
        <v>0</v>
      </c>
      <c r="H527" s="26"/>
      <c r="I527" s="44"/>
      <c r="J527" s="45"/>
      <c r="K527" s="45"/>
      <c r="L527" s="45"/>
      <c r="M527" s="45"/>
      <c r="N527" s="45"/>
      <c r="O527" s="45"/>
      <c r="P527" s="45"/>
      <c r="Q527" s="45"/>
      <c r="R527" s="45"/>
      <c r="S527" s="45"/>
      <c r="T527" s="45"/>
      <c r="U527" s="45"/>
      <c r="V527" s="45"/>
      <c r="W527" s="45"/>
      <c r="X527" s="45"/>
      <c r="Y527" s="45"/>
      <c r="Z527" s="45"/>
      <c r="AA527" s="45"/>
      <c r="AB527" s="45"/>
      <c r="AC527" s="45"/>
      <c r="AD527" s="45"/>
      <c r="AE527" s="91"/>
    </row>
    <row r="528" spans="1:31" ht="15.75" customHeight="1">
      <c r="A528" s="18"/>
      <c r="B528" s="20"/>
      <c r="C528" s="21"/>
      <c r="D528" s="22"/>
      <c r="E528" s="23" t="b">
        <v>0</v>
      </c>
      <c r="F528" s="39"/>
      <c r="G528" s="25" t="b">
        <v>0</v>
      </c>
      <c r="H528" s="26"/>
      <c r="I528" s="44"/>
      <c r="J528" s="45"/>
      <c r="K528" s="45"/>
      <c r="L528" s="45"/>
      <c r="M528" s="45"/>
      <c r="N528" s="45"/>
      <c r="O528" s="45"/>
      <c r="P528" s="45"/>
      <c r="Q528" s="45"/>
      <c r="R528" s="45"/>
      <c r="S528" s="45"/>
      <c r="T528" s="45"/>
      <c r="U528" s="45"/>
      <c r="V528" s="45"/>
      <c r="W528" s="45"/>
      <c r="X528" s="45"/>
      <c r="Y528" s="45"/>
      <c r="Z528" s="45"/>
      <c r="AA528" s="45"/>
      <c r="AB528" s="45"/>
      <c r="AC528" s="45"/>
      <c r="AD528" s="45"/>
      <c r="AE528" s="91"/>
    </row>
    <row r="529" spans="1:31" ht="15.75" customHeight="1">
      <c r="A529" s="18"/>
      <c r="B529" s="20"/>
      <c r="C529" s="21"/>
      <c r="D529" s="22"/>
      <c r="E529" s="23" t="b">
        <v>0</v>
      </c>
      <c r="F529" s="39"/>
      <c r="G529" s="25" t="b">
        <v>0</v>
      </c>
      <c r="H529" s="26"/>
      <c r="I529" s="44"/>
      <c r="J529" s="45"/>
      <c r="K529" s="45"/>
      <c r="L529" s="45"/>
      <c r="M529" s="45"/>
      <c r="N529" s="45"/>
      <c r="O529" s="45"/>
      <c r="P529" s="45"/>
      <c r="Q529" s="45"/>
      <c r="R529" s="45"/>
      <c r="S529" s="45"/>
      <c r="T529" s="45"/>
      <c r="U529" s="45"/>
      <c r="V529" s="45"/>
      <c r="W529" s="45"/>
      <c r="X529" s="45"/>
      <c r="Y529" s="45"/>
      <c r="Z529" s="45"/>
      <c r="AA529" s="45"/>
      <c r="AB529" s="45"/>
      <c r="AC529" s="45"/>
      <c r="AD529" s="45"/>
      <c r="AE529" s="91"/>
    </row>
    <row r="530" spans="1:31" ht="15.75" customHeight="1">
      <c r="A530" s="18"/>
      <c r="B530" s="20"/>
      <c r="C530" s="21"/>
      <c r="D530" s="22"/>
      <c r="E530" s="23" t="b">
        <v>0</v>
      </c>
      <c r="F530" s="39"/>
      <c r="G530" s="25" t="b">
        <v>0</v>
      </c>
      <c r="H530" s="26"/>
      <c r="I530" s="44"/>
      <c r="J530" s="45"/>
      <c r="K530" s="45"/>
      <c r="L530" s="45"/>
      <c r="M530" s="45"/>
      <c r="N530" s="45"/>
      <c r="O530" s="45"/>
      <c r="P530" s="45"/>
      <c r="Q530" s="45"/>
      <c r="R530" s="45"/>
      <c r="S530" s="45"/>
      <c r="T530" s="45"/>
      <c r="U530" s="45"/>
      <c r="V530" s="45"/>
      <c r="W530" s="45"/>
      <c r="X530" s="45"/>
      <c r="Y530" s="45"/>
      <c r="Z530" s="45"/>
      <c r="AA530" s="45"/>
      <c r="AB530" s="45"/>
      <c r="AC530" s="45"/>
      <c r="AD530" s="45"/>
      <c r="AE530" s="91"/>
    </row>
    <row r="531" spans="1:31" ht="15.75" customHeight="1">
      <c r="A531" s="18"/>
      <c r="B531" s="20"/>
      <c r="C531" s="21"/>
      <c r="D531" s="22"/>
      <c r="E531" s="23" t="b">
        <v>0</v>
      </c>
      <c r="F531" s="39"/>
      <c r="G531" s="25" t="b">
        <v>0</v>
      </c>
      <c r="H531" s="26"/>
      <c r="I531" s="44"/>
      <c r="J531" s="45"/>
      <c r="K531" s="45"/>
      <c r="L531" s="45"/>
      <c r="M531" s="45"/>
      <c r="N531" s="45"/>
      <c r="O531" s="45"/>
      <c r="P531" s="45"/>
      <c r="Q531" s="45"/>
      <c r="R531" s="45"/>
      <c r="S531" s="45"/>
      <c r="T531" s="45"/>
      <c r="U531" s="45"/>
      <c r="V531" s="45"/>
      <c r="W531" s="45"/>
      <c r="X531" s="45"/>
      <c r="Y531" s="45"/>
      <c r="Z531" s="45"/>
      <c r="AA531" s="45"/>
      <c r="AB531" s="45"/>
      <c r="AC531" s="45"/>
      <c r="AD531" s="45"/>
      <c r="AE531" s="91"/>
    </row>
    <row r="532" spans="1:31" ht="15.75" customHeight="1">
      <c r="A532" s="18"/>
      <c r="B532" s="20"/>
      <c r="C532" s="21"/>
      <c r="D532" s="22"/>
      <c r="E532" s="23" t="b">
        <v>0</v>
      </c>
      <c r="F532" s="39"/>
      <c r="G532" s="25" t="b">
        <v>0</v>
      </c>
      <c r="H532" s="26"/>
      <c r="I532" s="44"/>
      <c r="J532" s="45"/>
      <c r="K532" s="45"/>
      <c r="L532" s="45"/>
      <c r="M532" s="45"/>
      <c r="N532" s="45"/>
      <c r="O532" s="45"/>
      <c r="P532" s="45"/>
      <c r="Q532" s="45"/>
      <c r="R532" s="45"/>
      <c r="S532" s="45"/>
      <c r="T532" s="45"/>
      <c r="U532" s="45"/>
      <c r="V532" s="45"/>
      <c r="W532" s="45"/>
      <c r="X532" s="45"/>
      <c r="Y532" s="45"/>
      <c r="Z532" s="45"/>
      <c r="AA532" s="45"/>
      <c r="AB532" s="45"/>
      <c r="AC532" s="45"/>
      <c r="AD532" s="45"/>
      <c r="AE532" s="91"/>
    </row>
    <row r="533" spans="1:31" ht="15.75" customHeight="1">
      <c r="A533" s="18"/>
      <c r="B533" s="20"/>
      <c r="C533" s="21"/>
      <c r="D533" s="22"/>
      <c r="E533" s="23" t="b">
        <v>0</v>
      </c>
      <c r="F533" s="39"/>
      <c r="G533" s="25" t="b">
        <v>0</v>
      </c>
      <c r="H533" s="26"/>
      <c r="I533" s="44"/>
      <c r="J533" s="45"/>
      <c r="K533" s="45"/>
      <c r="L533" s="45"/>
      <c r="M533" s="45"/>
      <c r="N533" s="45"/>
      <c r="O533" s="45"/>
      <c r="P533" s="45"/>
      <c r="Q533" s="45"/>
      <c r="R533" s="45"/>
      <c r="S533" s="45"/>
      <c r="T533" s="45"/>
      <c r="U533" s="45"/>
      <c r="V533" s="45"/>
      <c r="W533" s="45"/>
      <c r="X533" s="45"/>
      <c r="Y533" s="45"/>
      <c r="Z533" s="45"/>
      <c r="AA533" s="45"/>
      <c r="AB533" s="45"/>
      <c r="AC533" s="45"/>
      <c r="AD533" s="45"/>
      <c r="AE533" s="91"/>
    </row>
    <row r="534" spans="1:31" ht="15.75" customHeight="1">
      <c r="A534" s="18"/>
      <c r="B534" s="20"/>
      <c r="C534" s="21"/>
      <c r="D534" s="22"/>
      <c r="E534" s="23" t="b">
        <v>0</v>
      </c>
      <c r="F534" s="39"/>
      <c r="G534" s="25" t="b">
        <v>0</v>
      </c>
      <c r="H534" s="26"/>
      <c r="I534" s="44"/>
      <c r="J534" s="45"/>
      <c r="K534" s="45"/>
      <c r="L534" s="45"/>
      <c r="M534" s="45"/>
      <c r="N534" s="45"/>
      <c r="O534" s="45"/>
      <c r="P534" s="45"/>
      <c r="Q534" s="45"/>
      <c r="R534" s="45"/>
      <c r="S534" s="45"/>
      <c r="T534" s="45"/>
      <c r="U534" s="45"/>
      <c r="V534" s="45"/>
      <c r="W534" s="45"/>
      <c r="X534" s="45"/>
      <c r="Y534" s="45"/>
      <c r="Z534" s="45"/>
      <c r="AA534" s="45"/>
      <c r="AB534" s="45"/>
      <c r="AC534" s="45"/>
      <c r="AD534" s="45"/>
      <c r="AE534" s="91"/>
    </row>
    <row r="535" spans="1:31" ht="15.75" customHeight="1">
      <c r="A535" s="18"/>
      <c r="B535" s="20"/>
      <c r="C535" s="21"/>
      <c r="D535" s="22"/>
      <c r="E535" s="23" t="b">
        <v>0</v>
      </c>
      <c r="F535" s="39"/>
      <c r="G535" s="25" t="b">
        <v>0</v>
      </c>
      <c r="H535" s="26"/>
      <c r="I535" s="44"/>
      <c r="J535" s="45"/>
      <c r="K535" s="45"/>
      <c r="L535" s="45"/>
      <c r="M535" s="45"/>
      <c r="N535" s="45"/>
      <c r="O535" s="45"/>
      <c r="P535" s="45"/>
      <c r="Q535" s="45"/>
      <c r="R535" s="45"/>
      <c r="S535" s="45"/>
      <c r="T535" s="45"/>
      <c r="U535" s="45"/>
      <c r="V535" s="45"/>
      <c r="W535" s="45"/>
      <c r="X535" s="45"/>
      <c r="Y535" s="45"/>
      <c r="Z535" s="45"/>
      <c r="AA535" s="45"/>
      <c r="AB535" s="45"/>
      <c r="AC535" s="45"/>
      <c r="AD535" s="45"/>
      <c r="AE535" s="91"/>
    </row>
    <row r="536" spans="1:31" ht="15.75" customHeight="1">
      <c r="A536" s="18"/>
      <c r="B536" s="20"/>
      <c r="C536" s="21"/>
      <c r="D536" s="22"/>
      <c r="E536" s="23" t="b">
        <v>0</v>
      </c>
      <c r="F536" s="39"/>
      <c r="G536" s="25" t="b">
        <v>0</v>
      </c>
      <c r="H536" s="26"/>
      <c r="I536" s="44"/>
      <c r="J536" s="45"/>
      <c r="K536" s="45"/>
      <c r="L536" s="45"/>
      <c r="M536" s="45"/>
      <c r="N536" s="45"/>
      <c r="O536" s="45"/>
      <c r="P536" s="45"/>
      <c r="Q536" s="45"/>
      <c r="R536" s="45"/>
      <c r="S536" s="45"/>
      <c r="T536" s="45"/>
      <c r="U536" s="45"/>
      <c r="V536" s="45"/>
      <c r="W536" s="45"/>
      <c r="X536" s="45"/>
      <c r="Y536" s="45"/>
      <c r="Z536" s="45"/>
      <c r="AA536" s="45"/>
      <c r="AB536" s="45"/>
      <c r="AC536" s="45"/>
      <c r="AD536" s="45"/>
      <c r="AE536" s="91"/>
    </row>
    <row r="537" spans="1:31" ht="15.75" customHeight="1">
      <c r="A537" s="18"/>
      <c r="B537" s="20"/>
      <c r="C537" s="21"/>
      <c r="D537" s="22"/>
      <c r="E537" s="23" t="b">
        <v>0</v>
      </c>
      <c r="F537" s="39"/>
      <c r="G537" s="25" t="b">
        <v>0</v>
      </c>
      <c r="H537" s="26"/>
      <c r="I537" s="44"/>
      <c r="J537" s="45"/>
      <c r="K537" s="45"/>
      <c r="L537" s="45"/>
      <c r="M537" s="45"/>
      <c r="N537" s="45"/>
      <c r="O537" s="45"/>
      <c r="P537" s="45"/>
      <c r="Q537" s="45"/>
      <c r="R537" s="45"/>
      <c r="S537" s="45"/>
      <c r="T537" s="45"/>
      <c r="U537" s="45"/>
      <c r="V537" s="45"/>
      <c r="W537" s="45"/>
      <c r="X537" s="45"/>
      <c r="Y537" s="45"/>
      <c r="Z537" s="45"/>
      <c r="AA537" s="45"/>
      <c r="AB537" s="45"/>
      <c r="AC537" s="45"/>
      <c r="AD537" s="45"/>
      <c r="AE537" s="91"/>
    </row>
    <row r="538" spans="1:31" ht="15.75" customHeight="1">
      <c r="A538" s="18"/>
      <c r="B538" s="20"/>
      <c r="C538" s="21"/>
      <c r="D538" s="22"/>
      <c r="E538" s="23" t="b">
        <v>0</v>
      </c>
      <c r="F538" s="39"/>
      <c r="G538" s="25" t="b">
        <v>0</v>
      </c>
      <c r="H538" s="26"/>
      <c r="I538" s="44"/>
      <c r="J538" s="45"/>
      <c r="K538" s="45"/>
      <c r="L538" s="45"/>
      <c r="M538" s="45"/>
      <c r="N538" s="45"/>
      <c r="O538" s="45"/>
      <c r="P538" s="45"/>
      <c r="Q538" s="45"/>
      <c r="R538" s="45"/>
      <c r="S538" s="45"/>
      <c r="T538" s="45"/>
      <c r="U538" s="45"/>
      <c r="V538" s="45"/>
      <c r="W538" s="45"/>
      <c r="X538" s="45"/>
      <c r="Y538" s="45"/>
      <c r="Z538" s="45"/>
      <c r="AA538" s="45"/>
      <c r="AB538" s="45"/>
      <c r="AC538" s="45"/>
      <c r="AD538" s="45"/>
      <c r="AE538" s="91"/>
    </row>
    <row r="539" spans="1:31" ht="15.75" customHeight="1">
      <c r="A539" s="18"/>
      <c r="B539" s="20"/>
      <c r="C539" s="21"/>
      <c r="D539" s="22"/>
      <c r="E539" s="23" t="b">
        <v>0</v>
      </c>
      <c r="F539" s="39"/>
      <c r="G539" s="25" t="b">
        <v>0</v>
      </c>
      <c r="H539" s="26"/>
      <c r="I539" s="44"/>
      <c r="J539" s="45"/>
      <c r="K539" s="45"/>
      <c r="L539" s="45"/>
      <c r="M539" s="45"/>
      <c r="N539" s="45"/>
      <c r="O539" s="45"/>
      <c r="P539" s="45"/>
      <c r="Q539" s="45"/>
      <c r="R539" s="45"/>
      <c r="S539" s="45"/>
      <c r="T539" s="45"/>
      <c r="U539" s="45"/>
      <c r="V539" s="45"/>
      <c r="W539" s="45"/>
      <c r="X539" s="45"/>
      <c r="Y539" s="45"/>
      <c r="Z539" s="45"/>
      <c r="AA539" s="45"/>
      <c r="AB539" s="45"/>
      <c r="AC539" s="45"/>
      <c r="AD539" s="45"/>
      <c r="AE539" s="91"/>
    </row>
    <row r="540" spans="1:31" ht="15.75" customHeight="1">
      <c r="A540" s="18"/>
      <c r="B540" s="20"/>
      <c r="C540" s="21"/>
      <c r="D540" s="22"/>
      <c r="E540" s="23" t="b">
        <v>0</v>
      </c>
      <c r="F540" s="39"/>
      <c r="G540" s="25" t="b">
        <v>0</v>
      </c>
      <c r="H540" s="26"/>
      <c r="I540" s="44"/>
      <c r="J540" s="45"/>
      <c r="K540" s="45"/>
      <c r="L540" s="45"/>
      <c r="M540" s="45"/>
      <c r="N540" s="45"/>
      <c r="O540" s="45"/>
      <c r="P540" s="45"/>
      <c r="Q540" s="45"/>
      <c r="R540" s="45"/>
      <c r="S540" s="45"/>
      <c r="T540" s="45"/>
      <c r="U540" s="45"/>
      <c r="V540" s="45"/>
      <c r="W540" s="45"/>
      <c r="X540" s="45"/>
      <c r="Y540" s="45"/>
      <c r="Z540" s="45"/>
      <c r="AA540" s="45"/>
      <c r="AB540" s="45"/>
      <c r="AC540" s="45"/>
      <c r="AD540" s="45"/>
      <c r="AE540" s="91"/>
    </row>
    <row r="541" spans="1:31" ht="15.75" customHeight="1">
      <c r="A541" s="18"/>
      <c r="B541" s="20"/>
      <c r="C541" s="21"/>
      <c r="D541" s="22"/>
      <c r="E541" s="23" t="b">
        <v>0</v>
      </c>
      <c r="F541" s="39"/>
      <c r="G541" s="25" t="b">
        <v>0</v>
      </c>
      <c r="H541" s="26"/>
      <c r="I541" s="44"/>
      <c r="J541" s="45"/>
      <c r="K541" s="45"/>
      <c r="L541" s="45"/>
      <c r="M541" s="45"/>
      <c r="N541" s="45"/>
      <c r="O541" s="45"/>
      <c r="P541" s="45"/>
      <c r="Q541" s="45"/>
      <c r="R541" s="45"/>
      <c r="S541" s="45"/>
      <c r="T541" s="45"/>
      <c r="U541" s="45"/>
      <c r="V541" s="45"/>
      <c r="W541" s="45"/>
      <c r="X541" s="45"/>
      <c r="Y541" s="45"/>
      <c r="Z541" s="45"/>
      <c r="AA541" s="45"/>
      <c r="AB541" s="45"/>
      <c r="AC541" s="45"/>
      <c r="AD541" s="45"/>
      <c r="AE541" s="91"/>
    </row>
    <row r="542" spans="1:31" ht="15.75" customHeight="1">
      <c r="A542" s="18"/>
      <c r="B542" s="20"/>
      <c r="C542" s="21"/>
      <c r="D542" s="22"/>
      <c r="E542" s="23" t="b">
        <v>0</v>
      </c>
      <c r="F542" s="39"/>
      <c r="G542" s="25" t="b">
        <v>0</v>
      </c>
      <c r="H542" s="26"/>
      <c r="I542" s="44"/>
      <c r="J542" s="45"/>
      <c r="K542" s="45"/>
      <c r="L542" s="45"/>
      <c r="M542" s="45"/>
      <c r="N542" s="45"/>
      <c r="O542" s="45"/>
      <c r="P542" s="45"/>
      <c r="Q542" s="45"/>
      <c r="R542" s="45"/>
      <c r="S542" s="45"/>
      <c r="T542" s="45"/>
      <c r="U542" s="45"/>
      <c r="V542" s="45"/>
      <c r="W542" s="45"/>
      <c r="X542" s="45"/>
      <c r="Y542" s="45"/>
      <c r="Z542" s="45"/>
      <c r="AA542" s="45"/>
      <c r="AB542" s="45"/>
      <c r="AC542" s="45"/>
      <c r="AD542" s="45"/>
      <c r="AE542" s="91"/>
    </row>
    <row r="543" spans="1:31" ht="15.75" customHeight="1">
      <c r="A543" s="18"/>
      <c r="B543" s="20"/>
      <c r="C543" s="21"/>
      <c r="D543" s="22"/>
      <c r="E543" s="23" t="b">
        <v>0</v>
      </c>
      <c r="F543" s="39"/>
      <c r="G543" s="25" t="b">
        <v>0</v>
      </c>
      <c r="H543" s="26"/>
      <c r="I543" s="44"/>
      <c r="J543" s="45"/>
      <c r="K543" s="45"/>
      <c r="L543" s="45"/>
      <c r="M543" s="45"/>
      <c r="N543" s="45"/>
      <c r="O543" s="45"/>
      <c r="P543" s="45"/>
      <c r="Q543" s="45"/>
      <c r="R543" s="45"/>
      <c r="S543" s="45"/>
      <c r="T543" s="45"/>
      <c r="U543" s="45"/>
      <c r="V543" s="45"/>
      <c r="W543" s="45"/>
      <c r="X543" s="45"/>
      <c r="Y543" s="45"/>
      <c r="Z543" s="45"/>
      <c r="AA543" s="45"/>
      <c r="AB543" s="45"/>
      <c r="AC543" s="45"/>
      <c r="AD543" s="45"/>
      <c r="AE543" s="91"/>
    </row>
    <row r="544" spans="1:31" ht="15.75" customHeight="1">
      <c r="A544" s="18"/>
      <c r="B544" s="20"/>
      <c r="C544" s="21"/>
      <c r="D544" s="22"/>
      <c r="E544" s="23" t="b">
        <v>0</v>
      </c>
      <c r="F544" s="39"/>
      <c r="G544" s="25" t="b">
        <v>0</v>
      </c>
      <c r="H544" s="26"/>
      <c r="I544" s="44"/>
      <c r="J544" s="45"/>
      <c r="K544" s="45"/>
      <c r="L544" s="45"/>
      <c r="M544" s="45"/>
      <c r="N544" s="45"/>
      <c r="O544" s="45"/>
      <c r="P544" s="45"/>
      <c r="Q544" s="45"/>
      <c r="R544" s="45"/>
      <c r="S544" s="45"/>
      <c r="T544" s="45"/>
      <c r="U544" s="45"/>
      <c r="V544" s="45"/>
      <c r="W544" s="45"/>
      <c r="X544" s="45"/>
      <c r="Y544" s="45"/>
      <c r="Z544" s="45"/>
      <c r="AA544" s="45"/>
      <c r="AB544" s="45"/>
      <c r="AC544" s="45"/>
      <c r="AD544" s="45"/>
      <c r="AE544" s="91"/>
    </row>
    <row r="545" spans="1:31" ht="15.75" customHeight="1">
      <c r="A545" s="18"/>
      <c r="B545" s="20"/>
      <c r="C545" s="21"/>
      <c r="D545" s="22"/>
      <c r="E545" s="23" t="b">
        <v>0</v>
      </c>
      <c r="F545" s="39"/>
      <c r="G545" s="25" t="b">
        <v>0</v>
      </c>
      <c r="H545" s="26"/>
      <c r="I545" s="44"/>
      <c r="J545" s="45"/>
      <c r="K545" s="45"/>
      <c r="L545" s="45"/>
      <c r="M545" s="45"/>
      <c r="N545" s="45"/>
      <c r="O545" s="45"/>
      <c r="P545" s="45"/>
      <c r="Q545" s="45"/>
      <c r="R545" s="45"/>
      <c r="S545" s="45"/>
      <c r="T545" s="45"/>
      <c r="U545" s="45"/>
      <c r="V545" s="45"/>
      <c r="W545" s="45"/>
      <c r="X545" s="45"/>
      <c r="Y545" s="45"/>
      <c r="Z545" s="45"/>
      <c r="AA545" s="45"/>
      <c r="AB545" s="45"/>
      <c r="AC545" s="45"/>
      <c r="AD545" s="45"/>
      <c r="AE545" s="91"/>
    </row>
    <row r="546" spans="1:31" ht="15.75" customHeight="1">
      <c r="A546" s="18"/>
      <c r="B546" s="20"/>
      <c r="C546" s="21"/>
      <c r="D546" s="22"/>
      <c r="E546" s="23" t="b">
        <v>0</v>
      </c>
      <c r="F546" s="39"/>
      <c r="G546" s="25" t="b">
        <v>0</v>
      </c>
      <c r="H546" s="26"/>
      <c r="I546" s="44"/>
      <c r="J546" s="45"/>
      <c r="K546" s="45"/>
      <c r="L546" s="45"/>
      <c r="M546" s="45"/>
      <c r="N546" s="45"/>
      <c r="O546" s="45"/>
      <c r="P546" s="45"/>
      <c r="Q546" s="45"/>
      <c r="R546" s="45"/>
      <c r="S546" s="45"/>
      <c r="T546" s="45"/>
      <c r="U546" s="45"/>
      <c r="V546" s="45"/>
      <c r="W546" s="45"/>
      <c r="X546" s="45"/>
      <c r="Y546" s="45"/>
      <c r="Z546" s="45"/>
      <c r="AA546" s="45"/>
      <c r="AB546" s="45"/>
      <c r="AC546" s="45"/>
      <c r="AD546" s="45"/>
      <c r="AE546" s="91"/>
    </row>
    <row r="547" spans="1:31" ht="15.75" customHeight="1">
      <c r="A547" s="18"/>
      <c r="B547" s="20"/>
      <c r="C547" s="21"/>
      <c r="D547" s="22"/>
      <c r="E547" s="23" t="b">
        <v>0</v>
      </c>
      <c r="F547" s="39"/>
      <c r="G547" s="25" t="b">
        <v>0</v>
      </c>
      <c r="H547" s="26"/>
      <c r="I547" s="44"/>
      <c r="J547" s="45"/>
      <c r="K547" s="45"/>
      <c r="L547" s="45"/>
      <c r="M547" s="45"/>
      <c r="N547" s="45"/>
      <c r="O547" s="45"/>
      <c r="P547" s="45"/>
      <c r="Q547" s="45"/>
      <c r="R547" s="45"/>
      <c r="S547" s="45"/>
      <c r="T547" s="45"/>
      <c r="U547" s="45"/>
      <c r="V547" s="45"/>
      <c r="W547" s="45"/>
      <c r="X547" s="45"/>
      <c r="Y547" s="45"/>
      <c r="Z547" s="45"/>
      <c r="AA547" s="45"/>
      <c r="AB547" s="45"/>
      <c r="AC547" s="45"/>
      <c r="AD547" s="45"/>
      <c r="AE547" s="91"/>
    </row>
    <row r="548" spans="1:31" ht="15.75" customHeight="1">
      <c r="A548" s="18"/>
      <c r="B548" s="20"/>
      <c r="C548" s="21"/>
      <c r="D548" s="22"/>
      <c r="E548" s="23" t="b">
        <v>0</v>
      </c>
      <c r="F548" s="39"/>
      <c r="G548" s="25" t="b">
        <v>0</v>
      </c>
      <c r="H548" s="26"/>
      <c r="I548" s="44"/>
      <c r="J548" s="45"/>
      <c r="K548" s="45"/>
      <c r="L548" s="45"/>
      <c r="M548" s="45"/>
      <c r="N548" s="45"/>
      <c r="O548" s="45"/>
      <c r="P548" s="45"/>
      <c r="Q548" s="45"/>
      <c r="R548" s="45"/>
      <c r="S548" s="45"/>
      <c r="T548" s="45"/>
      <c r="U548" s="45"/>
      <c r="V548" s="45"/>
      <c r="W548" s="45"/>
      <c r="X548" s="45"/>
      <c r="Y548" s="45"/>
      <c r="Z548" s="45"/>
      <c r="AA548" s="45"/>
      <c r="AB548" s="45"/>
      <c r="AC548" s="45"/>
      <c r="AD548" s="45"/>
      <c r="AE548" s="91"/>
    </row>
    <row r="549" spans="1:31" ht="15.75" customHeight="1">
      <c r="A549" s="18"/>
      <c r="B549" s="20"/>
      <c r="C549" s="21"/>
      <c r="D549" s="22"/>
      <c r="E549" s="23" t="b">
        <v>0</v>
      </c>
      <c r="F549" s="39"/>
      <c r="G549" s="25" t="b">
        <v>0</v>
      </c>
      <c r="H549" s="26"/>
      <c r="I549" s="44"/>
      <c r="J549" s="45"/>
      <c r="K549" s="45"/>
      <c r="L549" s="45"/>
      <c r="M549" s="45"/>
      <c r="N549" s="45"/>
      <c r="O549" s="45"/>
      <c r="P549" s="45"/>
      <c r="Q549" s="45"/>
      <c r="R549" s="45"/>
      <c r="S549" s="45"/>
      <c r="T549" s="45"/>
      <c r="U549" s="45"/>
      <c r="V549" s="45"/>
      <c r="W549" s="45"/>
      <c r="X549" s="45"/>
      <c r="Y549" s="45"/>
      <c r="Z549" s="45"/>
      <c r="AA549" s="45"/>
      <c r="AB549" s="45"/>
      <c r="AC549" s="45"/>
      <c r="AD549" s="45"/>
      <c r="AE549" s="91"/>
    </row>
    <row r="550" spans="1:31" ht="15.75" customHeight="1">
      <c r="A550" s="18"/>
      <c r="B550" s="20"/>
      <c r="C550" s="21"/>
      <c r="D550" s="22"/>
      <c r="E550" s="23" t="b">
        <v>0</v>
      </c>
      <c r="F550" s="39"/>
      <c r="G550" s="25" t="b">
        <v>0</v>
      </c>
      <c r="H550" s="26"/>
      <c r="I550" s="44"/>
      <c r="J550" s="45"/>
      <c r="K550" s="45"/>
      <c r="L550" s="45"/>
      <c r="M550" s="45"/>
      <c r="N550" s="45"/>
      <c r="O550" s="45"/>
      <c r="P550" s="45"/>
      <c r="Q550" s="45"/>
      <c r="R550" s="45"/>
      <c r="S550" s="45"/>
      <c r="T550" s="45"/>
      <c r="U550" s="45"/>
      <c r="V550" s="45"/>
      <c r="W550" s="45"/>
      <c r="X550" s="45"/>
      <c r="Y550" s="45"/>
      <c r="Z550" s="45"/>
      <c r="AA550" s="45"/>
      <c r="AB550" s="45"/>
      <c r="AC550" s="45"/>
      <c r="AD550" s="45"/>
      <c r="AE550" s="91"/>
    </row>
    <row r="551" spans="1:31" ht="15.75" customHeight="1">
      <c r="A551" s="18"/>
      <c r="B551" s="20"/>
      <c r="C551" s="21"/>
      <c r="D551" s="22"/>
      <c r="E551" s="23" t="b">
        <v>0</v>
      </c>
      <c r="F551" s="39"/>
      <c r="G551" s="25" t="b">
        <v>0</v>
      </c>
      <c r="H551" s="26"/>
      <c r="I551" s="44"/>
      <c r="J551" s="45"/>
      <c r="K551" s="45"/>
      <c r="L551" s="45"/>
      <c r="M551" s="45"/>
      <c r="N551" s="45"/>
      <c r="O551" s="45"/>
      <c r="P551" s="45"/>
      <c r="Q551" s="45"/>
      <c r="R551" s="45"/>
      <c r="S551" s="45"/>
      <c r="T551" s="45"/>
      <c r="U551" s="45"/>
      <c r="V551" s="45"/>
      <c r="W551" s="45"/>
      <c r="X551" s="45"/>
      <c r="Y551" s="45"/>
      <c r="Z551" s="45"/>
      <c r="AA551" s="45"/>
      <c r="AB551" s="45"/>
      <c r="AC551" s="45"/>
      <c r="AD551" s="45"/>
      <c r="AE551" s="91"/>
    </row>
    <row r="552" spans="1:31" ht="15.75" customHeight="1">
      <c r="A552" s="18"/>
      <c r="B552" s="20"/>
      <c r="C552" s="21"/>
      <c r="D552" s="22"/>
      <c r="E552" s="23" t="b">
        <v>0</v>
      </c>
      <c r="F552" s="39"/>
      <c r="G552" s="25" t="b">
        <v>0</v>
      </c>
      <c r="H552" s="26"/>
      <c r="I552" s="44"/>
      <c r="J552" s="45"/>
      <c r="K552" s="45"/>
      <c r="L552" s="45"/>
      <c r="M552" s="45"/>
      <c r="N552" s="45"/>
      <c r="O552" s="45"/>
      <c r="P552" s="45"/>
      <c r="Q552" s="45"/>
      <c r="R552" s="45"/>
      <c r="S552" s="45"/>
      <c r="T552" s="45"/>
      <c r="U552" s="45"/>
      <c r="V552" s="45"/>
      <c r="W552" s="45"/>
      <c r="X552" s="45"/>
      <c r="Y552" s="45"/>
      <c r="Z552" s="45"/>
      <c r="AA552" s="45"/>
      <c r="AB552" s="45"/>
      <c r="AC552" s="45"/>
      <c r="AD552" s="45"/>
      <c r="AE552" s="91"/>
    </row>
    <row r="553" spans="1:31" ht="15.75" customHeight="1">
      <c r="A553" s="18"/>
      <c r="B553" s="20"/>
      <c r="C553" s="21"/>
      <c r="D553" s="22"/>
      <c r="E553" s="23" t="b">
        <v>0</v>
      </c>
      <c r="F553" s="39"/>
      <c r="G553" s="25" t="b">
        <v>0</v>
      </c>
      <c r="H553" s="26"/>
      <c r="I553" s="44"/>
      <c r="J553" s="45"/>
      <c r="K553" s="45"/>
      <c r="L553" s="45"/>
      <c r="M553" s="45"/>
      <c r="N553" s="45"/>
      <c r="O553" s="45"/>
      <c r="P553" s="45"/>
      <c r="Q553" s="45"/>
      <c r="R553" s="45"/>
      <c r="S553" s="45"/>
      <c r="T553" s="45"/>
      <c r="U553" s="45"/>
      <c r="V553" s="45"/>
      <c r="W553" s="45"/>
      <c r="X553" s="45"/>
      <c r="Y553" s="45"/>
      <c r="Z553" s="45"/>
      <c r="AA553" s="45"/>
      <c r="AB553" s="45"/>
      <c r="AC553" s="45"/>
      <c r="AD553" s="45"/>
      <c r="AE553" s="91"/>
    </row>
    <row r="554" spans="1:31" ht="15.75" customHeight="1">
      <c r="A554" s="18"/>
      <c r="B554" s="20"/>
      <c r="C554" s="21"/>
      <c r="D554" s="22"/>
      <c r="E554" s="23" t="b">
        <v>0</v>
      </c>
      <c r="F554" s="39"/>
      <c r="G554" s="25" t="b">
        <v>0</v>
      </c>
      <c r="H554" s="26"/>
      <c r="I554" s="44"/>
      <c r="J554" s="45"/>
      <c r="K554" s="45"/>
      <c r="L554" s="45"/>
      <c r="M554" s="45"/>
      <c r="N554" s="45"/>
      <c r="O554" s="45"/>
      <c r="P554" s="45"/>
      <c r="Q554" s="45"/>
      <c r="R554" s="45"/>
      <c r="S554" s="45"/>
      <c r="T554" s="45"/>
      <c r="U554" s="45"/>
      <c r="V554" s="45"/>
      <c r="W554" s="45"/>
      <c r="X554" s="45"/>
      <c r="Y554" s="45"/>
      <c r="Z554" s="45"/>
      <c r="AA554" s="45"/>
      <c r="AB554" s="45"/>
      <c r="AC554" s="45"/>
      <c r="AD554" s="45"/>
      <c r="AE554" s="91"/>
    </row>
    <row r="555" spans="1:31" ht="15.75" customHeight="1">
      <c r="A555" s="18"/>
      <c r="B555" s="20"/>
      <c r="C555" s="21"/>
      <c r="D555" s="22"/>
      <c r="E555" s="23" t="b">
        <v>0</v>
      </c>
      <c r="F555" s="39"/>
      <c r="G555" s="25" t="b">
        <v>0</v>
      </c>
      <c r="H555" s="26"/>
      <c r="I555" s="44"/>
      <c r="J555" s="45"/>
      <c r="K555" s="45"/>
      <c r="L555" s="45"/>
      <c r="M555" s="45"/>
      <c r="N555" s="45"/>
      <c r="O555" s="45"/>
      <c r="P555" s="45"/>
      <c r="Q555" s="45"/>
      <c r="R555" s="45"/>
      <c r="S555" s="45"/>
      <c r="T555" s="45"/>
      <c r="U555" s="45"/>
      <c r="V555" s="45"/>
      <c r="W555" s="45"/>
      <c r="X555" s="45"/>
      <c r="Y555" s="45"/>
      <c r="Z555" s="45"/>
      <c r="AA555" s="45"/>
      <c r="AB555" s="45"/>
      <c r="AC555" s="45"/>
      <c r="AD555" s="45"/>
      <c r="AE555" s="91"/>
    </row>
    <row r="556" spans="1:31" ht="15.75" customHeight="1">
      <c r="A556" s="18"/>
      <c r="B556" s="20"/>
      <c r="C556" s="21"/>
      <c r="D556" s="22"/>
      <c r="E556" s="23" t="b">
        <v>0</v>
      </c>
      <c r="F556" s="39"/>
      <c r="G556" s="25" t="b">
        <v>0</v>
      </c>
      <c r="H556" s="26"/>
      <c r="I556" s="44"/>
      <c r="J556" s="45"/>
      <c r="K556" s="45"/>
      <c r="L556" s="45"/>
      <c r="M556" s="45"/>
      <c r="N556" s="45"/>
      <c r="O556" s="45"/>
      <c r="P556" s="45"/>
      <c r="Q556" s="45"/>
      <c r="R556" s="45"/>
      <c r="S556" s="45"/>
      <c r="T556" s="45"/>
      <c r="U556" s="45"/>
      <c r="V556" s="45"/>
      <c r="W556" s="45"/>
      <c r="X556" s="45"/>
      <c r="Y556" s="45"/>
      <c r="Z556" s="45"/>
      <c r="AA556" s="45"/>
      <c r="AB556" s="45"/>
      <c r="AC556" s="45"/>
      <c r="AD556" s="45"/>
      <c r="AE556" s="91"/>
    </row>
    <row r="557" spans="1:31" ht="15.75" customHeight="1">
      <c r="A557" s="18"/>
      <c r="B557" s="20"/>
      <c r="C557" s="21"/>
      <c r="D557" s="22"/>
      <c r="E557" s="23" t="b">
        <v>0</v>
      </c>
      <c r="F557" s="39"/>
      <c r="G557" s="25" t="b">
        <v>0</v>
      </c>
      <c r="H557" s="26"/>
      <c r="I557" s="44"/>
      <c r="J557" s="45"/>
      <c r="K557" s="45"/>
      <c r="L557" s="45"/>
      <c r="M557" s="45"/>
      <c r="N557" s="45"/>
      <c r="O557" s="45"/>
      <c r="P557" s="45"/>
      <c r="Q557" s="45"/>
      <c r="R557" s="45"/>
      <c r="S557" s="45"/>
      <c r="T557" s="45"/>
      <c r="U557" s="45"/>
      <c r="V557" s="45"/>
      <c r="W557" s="45"/>
      <c r="X557" s="45"/>
      <c r="Y557" s="45"/>
      <c r="Z557" s="45"/>
      <c r="AA557" s="45"/>
      <c r="AB557" s="45"/>
      <c r="AC557" s="45"/>
      <c r="AD557" s="45"/>
      <c r="AE557" s="91"/>
    </row>
    <row r="558" spans="1:31" ht="15.75" customHeight="1">
      <c r="A558" s="18"/>
      <c r="B558" s="20"/>
      <c r="C558" s="21"/>
      <c r="D558" s="22"/>
      <c r="E558" s="23" t="b">
        <v>0</v>
      </c>
      <c r="F558" s="39"/>
      <c r="G558" s="25" t="b">
        <v>0</v>
      </c>
      <c r="H558" s="26"/>
      <c r="I558" s="44"/>
      <c r="J558" s="45"/>
      <c r="K558" s="45"/>
      <c r="L558" s="45"/>
      <c r="M558" s="45"/>
      <c r="N558" s="45"/>
      <c r="O558" s="45"/>
      <c r="P558" s="45"/>
      <c r="Q558" s="45"/>
      <c r="R558" s="45"/>
      <c r="S558" s="45"/>
      <c r="T558" s="45"/>
      <c r="U558" s="45"/>
      <c r="V558" s="45"/>
      <c r="W558" s="45"/>
      <c r="X558" s="45"/>
      <c r="Y558" s="45"/>
      <c r="Z558" s="45"/>
      <c r="AA558" s="45"/>
      <c r="AB558" s="45"/>
      <c r="AC558" s="45"/>
      <c r="AD558" s="45"/>
      <c r="AE558" s="91"/>
    </row>
    <row r="559" spans="1:31" ht="15.75" customHeight="1">
      <c r="A559" s="18"/>
      <c r="B559" s="20"/>
      <c r="C559" s="21"/>
      <c r="D559" s="22"/>
      <c r="E559" s="23" t="b">
        <v>0</v>
      </c>
      <c r="F559" s="39"/>
      <c r="G559" s="25" t="b">
        <v>0</v>
      </c>
      <c r="H559" s="26"/>
      <c r="I559" s="44"/>
      <c r="J559" s="45"/>
      <c r="K559" s="45"/>
      <c r="L559" s="45"/>
      <c r="M559" s="45"/>
      <c r="N559" s="45"/>
      <c r="O559" s="45"/>
      <c r="P559" s="45"/>
      <c r="Q559" s="45"/>
      <c r="R559" s="45"/>
      <c r="S559" s="45"/>
      <c r="T559" s="45"/>
      <c r="U559" s="45"/>
      <c r="V559" s="45"/>
      <c r="W559" s="45"/>
      <c r="X559" s="45"/>
      <c r="Y559" s="45"/>
      <c r="Z559" s="45"/>
      <c r="AA559" s="45"/>
      <c r="AB559" s="45"/>
      <c r="AC559" s="45"/>
      <c r="AD559" s="45"/>
      <c r="AE559" s="91"/>
    </row>
    <row r="560" spans="1:31" ht="15.75" customHeight="1">
      <c r="A560" s="18"/>
      <c r="B560" s="20"/>
      <c r="C560" s="21"/>
      <c r="D560" s="22"/>
      <c r="E560" s="23" t="b">
        <v>0</v>
      </c>
      <c r="F560" s="39"/>
      <c r="G560" s="25" t="b">
        <v>0</v>
      </c>
      <c r="H560" s="26"/>
      <c r="I560" s="44"/>
      <c r="J560" s="45"/>
      <c r="K560" s="45"/>
      <c r="L560" s="45"/>
      <c r="M560" s="45"/>
      <c r="N560" s="45"/>
      <c r="O560" s="45"/>
      <c r="P560" s="45"/>
      <c r="Q560" s="45"/>
      <c r="R560" s="45"/>
      <c r="S560" s="45"/>
      <c r="T560" s="45"/>
      <c r="U560" s="45"/>
      <c r="V560" s="45"/>
      <c r="W560" s="45"/>
      <c r="X560" s="45"/>
      <c r="Y560" s="45"/>
      <c r="Z560" s="45"/>
      <c r="AA560" s="45"/>
      <c r="AB560" s="45"/>
      <c r="AC560" s="45"/>
      <c r="AD560" s="45"/>
      <c r="AE560" s="91"/>
    </row>
    <row r="561" spans="1:31" ht="15.75" customHeight="1">
      <c r="A561" s="18"/>
      <c r="B561" s="20"/>
      <c r="C561" s="21"/>
      <c r="D561" s="22"/>
      <c r="E561" s="23" t="b">
        <v>0</v>
      </c>
      <c r="F561" s="39"/>
      <c r="G561" s="25" t="b">
        <v>0</v>
      </c>
      <c r="H561" s="26"/>
      <c r="I561" s="44"/>
      <c r="J561" s="45"/>
      <c r="K561" s="45"/>
      <c r="L561" s="45"/>
      <c r="M561" s="45"/>
      <c r="N561" s="45"/>
      <c r="O561" s="45"/>
      <c r="P561" s="45"/>
      <c r="Q561" s="45"/>
      <c r="R561" s="45"/>
      <c r="S561" s="45"/>
      <c r="T561" s="45"/>
      <c r="U561" s="45"/>
      <c r="V561" s="45"/>
      <c r="W561" s="45"/>
      <c r="X561" s="45"/>
      <c r="Y561" s="45"/>
      <c r="Z561" s="45"/>
      <c r="AA561" s="45"/>
      <c r="AB561" s="45"/>
      <c r="AC561" s="45"/>
      <c r="AD561" s="45"/>
      <c r="AE561" s="91"/>
    </row>
    <row r="562" spans="1:31" ht="15.75" customHeight="1">
      <c r="A562" s="18"/>
      <c r="B562" s="20"/>
      <c r="C562" s="21"/>
      <c r="D562" s="22"/>
      <c r="E562" s="23" t="b">
        <v>0</v>
      </c>
      <c r="F562" s="39"/>
      <c r="G562" s="25" t="b">
        <v>0</v>
      </c>
      <c r="H562" s="26"/>
      <c r="I562" s="44"/>
      <c r="J562" s="45"/>
      <c r="K562" s="45"/>
      <c r="L562" s="45"/>
      <c r="M562" s="45"/>
      <c r="N562" s="45"/>
      <c r="O562" s="45"/>
      <c r="P562" s="45"/>
      <c r="Q562" s="45"/>
      <c r="R562" s="45"/>
      <c r="S562" s="45"/>
      <c r="T562" s="45"/>
      <c r="U562" s="45"/>
      <c r="V562" s="45"/>
      <c r="W562" s="45"/>
      <c r="X562" s="45"/>
      <c r="Y562" s="45"/>
      <c r="Z562" s="45"/>
      <c r="AA562" s="45"/>
      <c r="AB562" s="45"/>
      <c r="AC562" s="45"/>
      <c r="AD562" s="45"/>
      <c r="AE562" s="91"/>
    </row>
    <row r="563" spans="1:31" ht="15.75" customHeight="1">
      <c r="A563" s="18"/>
      <c r="B563" s="20"/>
      <c r="C563" s="21"/>
      <c r="D563" s="22"/>
      <c r="E563" s="23" t="b">
        <v>0</v>
      </c>
      <c r="F563" s="39"/>
      <c r="G563" s="25" t="b">
        <v>0</v>
      </c>
      <c r="H563" s="26"/>
      <c r="I563" s="44"/>
      <c r="J563" s="45"/>
      <c r="K563" s="45"/>
      <c r="L563" s="45"/>
      <c r="M563" s="45"/>
      <c r="N563" s="45"/>
      <c r="O563" s="45"/>
      <c r="P563" s="45"/>
      <c r="Q563" s="45"/>
      <c r="R563" s="45"/>
      <c r="S563" s="45"/>
      <c r="T563" s="45"/>
      <c r="U563" s="45"/>
      <c r="V563" s="45"/>
      <c r="W563" s="45"/>
      <c r="X563" s="45"/>
      <c r="Y563" s="45"/>
      <c r="Z563" s="45"/>
      <c r="AA563" s="45"/>
      <c r="AB563" s="45"/>
      <c r="AC563" s="45"/>
      <c r="AD563" s="45"/>
      <c r="AE563" s="91"/>
    </row>
    <row r="564" spans="1:31" ht="15.75" customHeight="1">
      <c r="A564" s="18"/>
      <c r="B564" s="20"/>
      <c r="C564" s="21"/>
      <c r="D564" s="22"/>
      <c r="E564" s="23" t="b">
        <v>0</v>
      </c>
      <c r="F564" s="39"/>
      <c r="G564" s="25" t="b">
        <v>0</v>
      </c>
      <c r="H564" s="26"/>
      <c r="I564" s="44"/>
      <c r="J564" s="45"/>
      <c r="K564" s="45"/>
      <c r="L564" s="45"/>
      <c r="M564" s="45"/>
      <c r="N564" s="45"/>
      <c r="O564" s="45"/>
      <c r="P564" s="45"/>
      <c r="Q564" s="45"/>
      <c r="R564" s="45"/>
      <c r="S564" s="45"/>
      <c r="T564" s="45"/>
      <c r="U564" s="45"/>
      <c r="V564" s="45"/>
      <c r="W564" s="45"/>
      <c r="X564" s="45"/>
      <c r="Y564" s="45"/>
      <c r="Z564" s="45"/>
      <c r="AA564" s="45"/>
      <c r="AB564" s="45"/>
      <c r="AC564" s="45"/>
      <c r="AD564" s="45"/>
      <c r="AE564" s="91"/>
    </row>
    <row r="565" spans="1:31" ht="15.75" customHeight="1">
      <c r="A565" s="18"/>
      <c r="B565" s="20"/>
      <c r="C565" s="21"/>
      <c r="D565" s="22"/>
      <c r="E565" s="23" t="b">
        <v>0</v>
      </c>
      <c r="F565" s="39"/>
      <c r="G565" s="25" t="b">
        <v>0</v>
      </c>
      <c r="H565" s="26"/>
      <c r="I565" s="44"/>
      <c r="J565" s="45"/>
      <c r="K565" s="45"/>
      <c r="L565" s="45"/>
      <c r="M565" s="45"/>
      <c r="N565" s="45"/>
      <c r="O565" s="45"/>
      <c r="P565" s="45"/>
      <c r="Q565" s="45"/>
      <c r="R565" s="45"/>
      <c r="S565" s="45"/>
      <c r="T565" s="45"/>
      <c r="U565" s="45"/>
      <c r="V565" s="45"/>
      <c r="W565" s="45"/>
      <c r="X565" s="45"/>
      <c r="Y565" s="45"/>
      <c r="Z565" s="45"/>
      <c r="AA565" s="45"/>
      <c r="AB565" s="45"/>
      <c r="AC565" s="45"/>
      <c r="AD565" s="45"/>
      <c r="AE565" s="91"/>
    </row>
    <row r="566" spans="1:31" ht="15.75" customHeight="1">
      <c r="A566" s="18"/>
      <c r="B566" s="20"/>
      <c r="C566" s="21"/>
      <c r="D566" s="22"/>
      <c r="E566" s="23" t="b">
        <v>0</v>
      </c>
      <c r="F566" s="39"/>
      <c r="G566" s="25" t="b">
        <v>0</v>
      </c>
      <c r="H566" s="26"/>
      <c r="I566" s="44"/>
      <c r="J566" s="45"/>
      <c r="K566" s="45"/>
      <c r="L566" s="45"/>
      <c r="M566" s="45"/>
      <c r="N566" s="45"/>
      <c r="O566" s="45"/>
      <c r="P566" s="45"/>
      <c r="Q566" s="45"/>
      <c r="R566" s="45"/>
      <c r="S566" s="45"/>
      <c r="T566" s="45"/>
      <c r="U566" s="45"/>
      <c r="V566" s="45"/>
      <c r="W566" s="45"/>
      <c r="X566" s="45"/>
      <c r="Y566" s="45"/>
      <c r="Z566" s="45"/>
      <c r="AA566" s="45"/>
      <c r="AB566" s="45"/>
      <c r="AC566" s="45"/>
      <c r="AD566" s="45"/>
      <c r="AE566" s="91"/>
    </row>
    <row r="567" spans="1:31" ht="15.75" customHeight="1">
      <c r="A567" s="18"/>
      <c r="B567" s="20"/>
      <c r="C567" s="21"/>
      <c r="D567" s="22"/>
      <c r="E567" s="23" t="b">
        <v>0</v>
      </c>
      <c r="F567" s="39"/>
      <c r="G567" s="25" t="b">
        <v>0</v>
      </c>
      <c r="H567" s="26"/>
      <c r="I567" s="44"/>
      <c r="J567" s="45"/>
      <c r="K567" s="45"/>
      <c r="L567" s="45"/>
      <c r="M567" s="45"/>
      <c r="N567" s="45"/>
      <c r="O567" s="45"/>
      <c r="P567" s="45"/>
      <c r="Q567" s="45"/>
      <c r="R567" s="45"/>
      <c r="S567" s="45"/>
      <c r="T567" s="45"/>
      <c r="U567" s="45"/>
      <c r="V567" s="45"/>
      <c r="W567" s="45"/>
      <c r="X567" s="45"/>
      <c r="Y567" s="45"/>
      <c r="Z567" s="45"/>
      <c r="AA567" s="45"/>
      <c r="AB567" s="45"/>
      <c r="AC567" s="45"/>
      <c r="AD567" s="45"/>
      <c r="AE567" s="91"/>
    </row>
    <row r="568" spans="1:31" ht="15.75" customHeight="1">
      <c r="A568" s="18"/>
      <c r="B568" s="20"/>
      <c r="C568" s="21"/>
      <c r="D568" s="22"/>
      <c r="E568" s="23" t="b">
        <v>0</v>
      </c>
      <c r="F568" s="39"/>
      <c r="G568" s="25" t="b">
        <v>0</v>
      </c>
      <c r="H568" s="26"/>
      <c r="I568" s="44"/>
      <c r="J568" s="45"/>
      <c r="K568" s="45"/>
      <c r="L568" s="45"/>
      <c r="M568" s="45"/>
      <c r="N568" s="45"/>
      <c r="O568" s="45"/>
      <c r="P568" s="45"/>
      <c r="Q568" s="45"/>
      <c r="R568" s="45"/>
      <c r="S568" s="45"/>
      <c r="T568" s="45"/>
      <c r="U568" s="45"/>
      <c r="V568" s="45"/>
      <c r="W568" s="45"/>
      <c r="X568" s="45"/>
      <c r="Y568" s="45"/>
      <c r="Z568" s="45"/>
      <c r="AA568" s="45"/>
      <c r="AB568" s="45"/>
      <c r="AC568" s="45"/>
      <c r="AD568" s="45"/>
      <c r="AE568" s="91"/>
    </row>
    <row r="569" spans="1:31" ht="15.75" customHeight="1">
      <c r="A569" s="18"/>
      <c r="B569" s="20"/>
      <c r="C569" s="21"/>
      <c r="D569" s="22"/>
      <c r="E569" s="23" t="b">
        <v>0</v>
      </c>
      <c r="F569" s="39"/>
      <c r="G569" s="25" t="b">
        <v>0</v>
      </c>
      <c r="H569" s="26"/>
      <c r="I569" s="44"/>
      <c r="J569" s="45"/>
      <c r="K569" s="45"/>
      <c r="L569" s="45"/>
      <c r="M569" s="45"/>
      <c r="N569" s="45"/>
      <c r="O569" s="45"/>
      <c r="P569" s="45"/>
      <c r="Q569" s="45"/>
      <c r="R569" s="45"/>
      <c r="S569" s="45"/>
      <c r="T569" s="45"/>
      <c r="U569" s="45"/>
      <c r="V569" s="45"/>
      <c r="W569" s="45"/>
      <c r="X569" s="45"/>
      <c r="Y569" s="45"/>
      <c r="Z569" s="45"/>
      <c r="AA569" s="45"/>
      <c r="AB569" s="45"/>
      <c r="AC569" s="45"/>
      <c r="AD569" s="45"/>
      <c r="AE569" s="91"/>
    </row>
    <row r="570" spans="1:31" ht="15.75" customHeight="1">
      <c r="A570" s="18"/>
      <c r="B570" s="20"/>
      <c r="C570" s="21"/>
      <c r="D570" s="22"/>
      <c r="E570" s="23" t="b">
        <v>0</v>
      </c>
      <c r="F570" s="39"/>
      <c r="G570" s="25" t="b">
        <v>0</v>
      </c>
      <c r="H570" s="26"/>
      <c r="I570" s="44"/>
      <c r="J570" s="45"/>
      <c r="K570" s="45"/>
      <c r="L570" s="45"/>
      <c r="M570" s="45"/>
      <c r="N570" s="45"/>
      <c r="O570" s="45"/>
      <c r="P570" s="45"/>
      <c r="Q570" s="45"/>
      <c r="R570" s="45"/>
      <c r="S570" s="45"/>
      <c r="T570" s="45"/>
      <c r="U570" s="45"/>
      <c r="V570" s="45"/>
      <c r="W570" s="45"/>
      <c r="X570" s="45"/>
      <c r="Y570" s="45"/>
      <c r="Z570" s="45"/>
      <c r="AA570" s="45"/>
      <c r="AB570" s="45"/>
      <c r="AC570" s="45"/>
      <c r="AD570" s="45"/>
      <c r="AE570" s="91"/>
    </row>
    <row r="571" spans="1:31" ht="15.75" customHeight="1">
      <c r="A571" s="18"/>
      <c r="B571" s="20"/>
      <c r="C571" s="21"/>
      <c r="D571" s="22"/>
      <c r="E571" s="23" t="b">
        <v>0</v>
      </c>
      <c r="F571" s="39"/>
      <c r="G571" s="25" t="b">
        <v>0</v>
      </c>
      <c r="H571" s="26"/>
      <c r="I571" s="44"/>
      <c r="J571" s="45"/>
      <c r="K571" s="45"/>
      <c r="L571" s="45"/>
      <c r="M571" s="45"/>
      <c r="N571" s="45"/>
      <c r="O571" s="45"/>
      <c r="P571" s="45"/>
      <c r="Q571" s="45"/>
      <c r="R571" s="45"/>
      <c r="S571" s="45"/>
      <c r="T571" s="45"/>
      <c r="U571" s="45"/>
      <c r="V571" s="45"/>
      <c r="W571" s="45"/>
      <c r="X571" s="45"/>
      <c r="Y571" s="45"/>
      <c r="Z571" s="45"/>
      <c r="AA571" s="45"/>
      <c r="AB571" s="45"/>
      <c r="AC571" s="45"/>
      <c r="AD571" s="45"/>
      <c r="AE571" s="91"/>
    </row>
    <row r="572" spans="1:31" ht="15.75" customHeight="1">
      <c r="A572" s="18"/>
      <c r="B572" s="20"/>
      <c r="C572" s="21"/>
      <c r="D572" s="22"/>
      <c r="E572" s="23" t="b">
        <v>0</v>
      </c>
      <c r="F572" s="39"/>
      <c r="G572" s="25" t="b">
        <v>0</v>
      </c>
      <c r="H572" s="26"/>
      <c r="I572" s="44"/>
      <c r="J572" s="45"/>
      <c r="K572" s="45"/>
      <c r="L572" s="45"/>
      <c r="M572" s="45"/>
      <c r="N572" s="45"/>
      <c r="O572" s="45"/>
      <c r="P572" s="45"/>
      <c r="Q572" s="45"/>
      <c r="R572" s="45"/>
      <c r="S572" s="45"/>
      <c r="T572" s="45"/>
      <c r="U572" s="45"/>
      <c r="V572" s="45"/>
      <c r="W572" s="45"/>
      <c r="X572" s="45"/>
      <c r="Y572" s="45"/>
      <c r="Z572" s="45"/>
      <c r="AA572" s="45"/>
      <c r="AB572" s="45"/>
      <c r="AC572" s="45"/>
      <c r="AD572" s="45"/>
      <c r="AE572" s="91"/>
    </row>
    <row r="573" spans="1:31" ht="15.75" customHeight="1">
      <c r="A573" s="18"/>
      <c r="B573" s="20"/>
      <c r="C573" s="21"/>
      <c r="D573" s="22"/>
      <c r="E573" s="23" t="b">
        <v>0</v>
      </c>
      <c r="F573" s="39"/>
      <c r="G573" s="25" t="b">
        <v>0</v>
      </c>
      <c r="H573" s="26"/>
      <c r="I573" s="44"/>
      <c r="J573" s="45"/>
      <c r="K573" s="45"/>
      <c r="L573" s="45"/>
      <c r="M573" s="45"/>
      <c r="N573" s="45"/>
      <c r="O573" s="45"/>
      <c r="P573" s="45"/>
      <c r="Q573" s="45"/>
      <c r="R573" s="45"/>
      <c r="S573" s="45"/>
      <c r="T573" s="45"/>
      <c r="U573" s="45"/>
      <c r="V573" s="45"/>
      <c r="W573" s="45"/>
      <c r="X573" s="45"/>
      <c r="Y573" s="45"/>
      <c r="Z573" s="45"/>
      <c r="AA573" s="45"/>
      <c r="AB573" s="45"/>
      <c r="AC573" s="45"/>
      <c r="AD573" s="45"/>
      <c r="AE573" s="91"/>
    </row>
    <row r="574" spans="1:31" ht="15.75" customHeight="1">
      <c r="A574" s="18"/>
      <c r="B574" s="20"/>
      <c r="C574" s="21"/>
      <c r="D574" s="22"/>
      <c r="E574" s="23" t="b">
        <v>0</v>
      </c>
      <c r="F574" s="39"/>
      <c r="G574" s="25" t="b">
        <v>0</v>
      </c>
      <c r="H574" s="26"/>
      <c r="I574" s="44"/>
      <c r="J574" s="45"/>
      <c r="K574" s="45"/>
      <c r="L574" s="45"/>
      <c r="M574" s="45"/>
      <c r="N574" s="45"/>
      <c r="O574" s="45"/>
      <c r="P574" s="45"/>
      <c r="Q574" s="45"/>
      <c r="R574" s="45"/>
      <c r="S574" s="45"/>
      <c r="T574" s="45"/>
      <c r="U574" s="45"/>
      <c r="V574" s="45"/>
      <c r="W574" s="45"/>
      <c r="X574" s="45"/>
      <c r="Y574" s="45"/>
      <c r="Z574" s="45"/>
      <c r="AA574" s="45"/>
      <c r="AB574" s="45"/>
      <c r="AC574" s="45"/>
      <c r="AD574" s="45"/>
      <c r="AE574" s="91"/>
    </row>
    <row r="575" spans="1:31" ht="15.75" customHeight="1">
      <c r="A575" s="18"/>
      <c r="B575" s="20"/>
      <c r="C575" s="21"/>
      <c r="D575" s="22"/>
      <c r="E575" s="23" t="b">
        <v>0</v>
      </c>
      <c r="F575" s="39"/>
      <c r="G575" s="25" t="b">
        <v>0</v>
      </c>
      <c r="H575" s="26"/>
      <c r="I575" s="44"/>
      <c r="J575" s="45"/>
      <c r="K575" s="45"/>
      <c r="L575" s="45"/>
      <c r="M575" s="45"/>
      <c r="N575" s="45"/>
      <c r="O575" s="45"/>
      <c r="P575" s="45"/>
      <c r="Q575" s="45"/>
      <c r="R575" s="45"/>
      <c r="S575" s="45"/>
      <c r="T575" s="45"/>
      <c r="U575" s="45"/>
      <c r="V575" s="45"/>
      <c r="W575" s="45"/>
      <c r="X575" s="45"/>
      <c r="Y575" s="45"/>
      <c r="Z575" s="45"/>
      <c r="AA575" s="45"/>
      <c r="AB575" s="45"/>
      <c r="AC575" s="45"/>
      <c r="AD575" s="45"/>
      <c r="AE575" s="91"/>
    </row>
    <row r="576" spans="1:31" ht="15.75" customHeight="1">
      <c r="A576" s="18"/>
      <c r="B576" s="20"/>
      <c r="C576" s="21"/>
      <c r="D576" s="22"/>
      <c r="E576" s="23" t="b">
        <v>0</v>
      </c>
      <c r="F576" s="39"/>
      <c r="G576" s="25" t="b">
        <v>0</v>
      </c>
      <c r="H576" s="26"/>
      <c r="I576" s="44"/>
      <c r="J576" s="45"/>
      <c r="K576" s="45"/>
      <c r="L576" s="45"/>
      <c r="M576" s="45"/>
      <c r="N576" s="45"/>
      <c r="O576" s="45"/>
      <c r="P576" s="45"/>
      <c r="Q576" s="45"/>
      <c r="R576" s="45"/>
      <c r="S576" s="45"/>
      <c r="T576" s="45"/>
      <c r="U576" s="45"/>
      <c r="V576" s="45"/>
      <c r="W576" s="45"/>
      <c r="X576" s="45"/>
      <c r="Y576" s="45"/>
      <c r="Z576" s="45"/>
      <c r="AA576" s="45"/>
      <c r="AB576" s="45"/>
      <c r="AC576" s="45"/>
      <c r="AD576" s="45"/>
      <c r="AE576" s="91"/>
    </row>
    <row r="577" spans="1:31" ht="15.75" customHeight="1">
      <c r="A577" s="18"/>
      <c r="B577" s="20"/>
      <c r="C577" s="21"/>
      <c r="D577" s="22"/>
      <c r="E577" s="23" t="b">
        <v>0</v>
      </c>
      <c r="F577" s="39"/>
      <c r="G577" s="25" t="b">
        <v>0</v>
      </c>
      <c r="H577" s="26"/>
      <c r="I577" s="44"/>
      <c r="J577" s="45"/>
      <c r="K577" s="45"/>
      <c r="L577" s="45"/>
      <c r="M577" s="45"/>
      <c r="N577" s="45"/>
      <c r="O577" s="45"/>
      <c r="P577" s="45"/>
      <c r="Q577" s="45"/>
      <c r="R577" s="45"/>
      <c r="S577" s="45"/>
      <c r="T577" s="45"/>
      <c r="U577" s="45"/>
      <c r="V577" s="45"/>
      <c r="W577" s="45"/>
      <c r="X577" s="45"/>
      <c r="Y577" s="45"/>
      <c r="Z577" s="45"/>
      <c r="AA577" s="45"/>
      <c r="AB577" s="45"/>
      <c r="AC577" s="45"/>
      <c r="AD577" s="45"/>
      <c r="AE577" s="91"/>
    </row>
    <row r="578" spans="1:31" ht="15.75" customHeight="1">
      <c r="A578" s="18"/>
      <c r="B578" s="20"/>
      <c r="C578" s="21"/>
      <c r="D578" s="22"/>
      <c r="E578" s="23" t="b">
        <v>0</v>
      </c>
      <c r="F578" s="39"/>
      <c r="G578" s="25" t="b">
        <v>0</v>
      </c>
      <c r="H578" s="26"/>
      <c r="I578" s="44"/>
      <c r="J578" s="45"/>
      <c r="K578" s="45"/>
      <c r="L578" s="45"/>
      <c r="M578" s="45"/>
      <c r="N578" s="45"/>
      <c r="O578" s="45"/>
      <c r="P578" s="45"/>
      <c r="Q578" s="45"/>
      <c r="R578" s="45"/>
      <c r="S578" s="45"/>
      <c r="T578" s="45"/>
      <c r="U578" s="45"/>
      <c r="V578" s="45"/>
      <c r="W578" s="45"/>
      <c r="X578" s="45"/>
      <c r="Y578" s="45"/>
      <c r="Z578" s="45"/>
      <c r="AA578" s="45"/>
      <c r="AB578" s="45"/>
      <c r="AC578" s="45"/>
      <c r="AD578" s="45"/>
      <c r="AE578" s="91"/>
    </row>
    <row r="579" spans="1:31" ht="15.75" customHeight="1">
      <c r="A579" s="18"/>
      <c r="B579" s="20"/>
      <c r="C579" s="21"/>
      <c r="D579" s="22"/>
      <c r="E579" s="23" t="b">
        <v>0</v>
      </c>
      <c r="F579" s="39"/>
      <c r="G579" s="25" t="b">
        <v>0</v>
      </c>
      <c r="H579" s="26"/>
      <c r="I579" s="44"/>
      <c r="J579" s="45"/>
      <c r="K579" s="45"/>
      <c r="L579" s="45"/>
      <c r="M579" s="45"/>
      <c r="N579" s="45"/>
      <c r="O579" s="45"/>
      <c r="P579" s="45"/>
      <c r="Q579" s="45"/>
      <c r="R579" s="45"/>
      <c r="S579" s="45"/>
      <c r="T579" s="45"/>
      <c r="U579" s="45"/>
      <c r="V579" s="45"/>
      <c r="W579" s="45"/>
      <c r="X579" s="45"/>
      <c r="Y579" s="45"/>
      <c r="Z579" s="45"/>
      <c r="AA579" s="45"/>
      <c r="AB579" s="45"/>
      <c r="AC579" s="45"/>
      <c r="AD579" s="45"/>
      <c r="AE579" s="91"/>
    </row>
    <row r="580" spans="1:31" ht="15.75" customHeight="1">
      <c r="A580" s="18"/>
      <c r="B580" s="20"/>
      <c r="C580" s="21"/>
      <c r="D580" s="22"/>
      <c r="E580" s="23" t="b">
        <v>0</v>
      </c>
      <c r="F580" s="39"/>
      <c r="G580" s="25" t="b">
        <v>0</v>
      </c>
      <c r="H580" s="26"/>
      <c r="I580" s="44"/>
      <c r="J580" s="45"/>
      <c r="K580" s="45"/>
      <c r="L580" s="45"/>
      <c r="M580" s="45"/>
      <c r="N580" s="45"/>
      <c r="O580" s="45"/>
      <c r="P580" s="45"/>
      <c r="Q580" s="45"/>
      <c r="R580" s="45"/>
      <c r="S580" s="45"/>
      <c r="T580" s="45"/>
      <c r="U580" s="45"/>
      <c r="V580" s="45"/>
      <c r="W580" s="45"/>
      <c r="X580" s="45"/>
      <c r="Y580" s="45"/>
      <c r="Z580" s="45"/>
      <c r="AA580" s="45"/>
      <c r="AB580" s="45"/>
      <c r="AC580" s="45"/>
      <c r="AD580" s="45"/>
      <c r="AE580" s="91"/>
    </row>
    <row r="581" spans="1:31" ht="15.75" customHeight="1">
      <c r="A581" s="18"/>
      <c r="B581" s="20"/>
      <c r="C581" s="21"/>
      <c r="D581" s="22"/>
      <c r="E581" s="23" t="b">
        <v>0</v>
      </c>
      <c r="F581" s="39"/>
      <c r="G581" s="25" t="b">
        <v>0</v>
      </c>
      <c r="H581" s="26"/>
      <c r="I581" s="44"/>
      <c r="J581" s="45"/>
      <c r="K581" s="45"/>
      <c r="L581" s="45"/>
      <c r="M581" s="45"/>
      <c r="N581" s="45"/>
      <c r="O581" s="45"/>
      <c r="P581" s="45"/>
      <c r="Q581" s="45"/>
      <c r="R581" s="45"/>
      <c r="S581" s="45"/>
      <c r="T581" s="45"/>
      <c r="U581" s="45"/>
      <c r="V581" s="45"/>
      <c r="W581" s="45"/>
      <c r="X581" s="45"/>
      <c r="Y581" s="45"/>
      <c r="Z581" s="45"/>
      <c r="AA581" s="45"/>
      <c r="AB581" s="45"/>
      <c r="AC581" s="45"/>
      <c r="AD581" s="45"/>
      <c r="AE581" s="91"/>
    </row>
    <row r="582" spans="1:31" ht="15.75" customHeight="1">
      <c r="A582" s="18"/>
      <c r="B582" s="20"/>
      <c r="C582" s="21"/>
      <c r="D582" s="22"/>
      <c r="E582" s="23" t="b">
        <v>0</v>
      </c>
      <c r="F582" s="39"/>
      <c r="G582" s="25" t="b">
        <v>0</v>
      </c>
      <c r="H582" s="26"/>
      <c r="I582" s="44"/>
      <c r="J582" s="45"/>
      <c r="K582" s="45"/>
      <c r="L582" s="45"/>
      <c r="M582" s="45"/>
      <c r="N582" s="45"/>
      <c r="O582" s="45"/>
      <c r="P582" s="45"/>
      <c r="Q582" s="45"/>
      <c r="R582" s="45"/>
      <c r="S582" s="45"/>
      <c r="T582" s="45"/>
      <c r="U582" s="45"/>
      <c r="V582" s="45"/>
      <c r="W582" s="45"/>
      <c r="X582" s="45"/>
      <c r="Y582" s="45"/>
      <c r="Z582" s="45"/>
      <c r="AA582" s="45"/>
      <c r="AB582" s="45"/>
      <c r="AC582" s="45"/>
      <c r="AD582" s="45"/>
      <c r="AE582" s="91"/>
    </row>
    <row r="583" spans="1:31" ht="15.75" customHeight="1">
      <c r="A583" s="18"/>
      <c r="B583" s="20"/>
      <c r="C583" s="21"/>
      <c r="D583" s="22"/>
      <c r="E583" s="23" t="b">
        <v>0</v>
      </c>
      <c r="F583" s="39"/>
      <c r="G583" s="25" t="b">
        <v>0</v>
      </c>
      <c r="H583" s="26"/>
      <c r="I583" s="44"/>
      <c r="J583" s="45"/>
      <c r="K583" s="45"/>
      <c r="L583" s="45"/>
      <c r="M583" s="45"/>
      <c r="N583" s="45"/>
      <c r="O583" s="45"/>
      <c r="P583" s="45"/>
      <c r="Q583" s="45"/>
      <c r="R583" s="45"/>
      <c r="S583" s="45"/>
      <c r="T583" s="45"/>
      <c r="U583" s="45"/>
      <c r="V583" s="45"/>
      <c r="W583" s="45"/>
      <c r="X583" s="45"/>
      <c r="Y583" s="45"/>
      <c r="Z583" s="45"/>
      <c r="AA583" s="45"/>
      <c r="AB583" s="45"/>
      <c r="AC583" s="45"/>
      <c r="AD583" s="45"/>
      <c r="AE583" s="91"/>
    </row>
    <row r="584" spans="1:31" ht="15.75" customHeight="1">
      <c r="A584" s="18"/>
      <c r="B584" s="20"/>
      <c r="C584" s="21"/>
      <c r="D584" s="22"/>
      <c r="E584" s="23" t="b">
        <v>0</v>
      </c>
      <c r="F584" s="39"/>
      <c r="G584" s="25" t="b">
        <v>0</v>
      </c>
      <c r="H584" s="26"/>
      <c r="I584" s="44"/>
      <c r="J584" s="45"/>
      <c r="K584" s="45"/>
      <c r="L584" s="45"/>
      <c r="M584" s="45"/>
      <c r="N584" s="45"/>
      <c r="O584" s="45"/>
      <c r="P584" s="45"/>
      <c r="Q584" s="45"/>
      <c r="R584" s="45"/>
      <c r="S584" s="45"/>
      <c r="T584" s="45"/>
      <c r="U584" s="45"/>
      <c r="V584" s="45"/>
      <c r="W584" s="45"/>
      <c r="X584" s="45"/>
      <c r="Y584" s="45"/>
      <c r="Z584" s="45"/>
      <c r="AA584" s="45"/>
      <c r="AB584" s="45"/>
      <c r="AC584" s="45"/>
      <c r="AD584" s="45"/>
      <c r="AE584" s="91"/>
    </row>
    <row r="585" spans="1:31" ht="15.75" customHeight="1">
      <c r="A585" s="18"/>
      <c r="B585" s="20"/>
      <c r="C585" s="21"/>
      <c r="D585" s="22"/>
      <c r="E585" s="23" t="b">
        <v>0</v>
      </c>
      <c r="F585" s="39"/>
      <c r="G585" s="25" t="b">
        <v>0</v>
      </c>
      <c r="H585" s="26"/>
      <c r="I585" s="44"/>
      <c r="J585" s="45"/>
      <c r="K585" s="45"/>
      <c r="L585" s="45"/>
      <c r="M585" s="45"/>
      <c r="N585" s="45"/>
      <c r="O585" s="45"/>
      <c r="P585" s="45"/>
      <c r="Q585" s="45"/>
      <c r="R585" s="45"/>
      <c r="S585" s="45"/>
      <c r="T585" s="45"/>
      <c r="U585" s="45"/>
      <c r="V585" s="45"/>
      <c r="W585" s="45"/>
      <c r="X585" s="45"/>
      <c r="Y585" s="45"/>
      <c r="Z585" s="45"/>
      <c r="AA585" s="45"/>
      <c r="AB585" s="45"/>
      <c r="AC585" s="45"/>
      <c r="AD585" s="45"/>
      <c r="AE585" s="91"/>
    </row>
    <row r="586" spans="1:31" ht="15.75" customHeight="1">
      <c r="A586" s="18"/>
      <c r="B586" s="20"/>
      <c r="C586" s="21"/>
      <c r="D586" s="22"/>
      <c r="E586" s="23" t="b">
        <v>0</v>
      </c>
      <c r="F586" s="39"/>
      <c r="G586" s="25" t="b">
        <v>0</v>
      </c>
      <c r="H586" s="26"/>
      <c r="I586" s="44"/>
      <c r="J586" s="45"/>
      <c r="K586" s="45"/>
      <c r="L586" s="45"/>
      <c r="M586" s="45"/>
      <c r="N586" s="45"/>
      <c r="O586" s="45"/>
      <c r="P586" s="45"/>
      <c r="Q586" s="45"/>
      <c r="R586" s="45"/>
      <c r="S586" s="45"/>
      <c r="T586" s="45"/>
      <c r="U586" s="45"/>
      <c r="V586" s="45"/>
      <c r="W586" s="45"/>
      <c r="X586" s="45"/>
      <c r="Y586" s="45"/>
      <c r="Z586" s="45"/>
      <c r="AA586" s="45"/>
      <c r="AB586" s="45"/>
      <c r="AC586" s="45"/>
      <c r="AD586" s="45"/>
      <c r="AE586" s="91"/>
    </row>
    <row r="587" spans="1:31" ht="15.75" customHeight="1">
      <c r="A587" s="18"/>
      <c r="B587" s="20"/>
      <c r="C587" s="21"/>
      <c r="D587" s="22"/>
      <c r="E587" s="23" t="b">
        <v>0</v>
      </c>
      <c r="F587" s="39"/>
      <c r="G587" s="25" t="b">
        <v>0</v>
      </c>
      <c r="H587" s="26"/>
      <c r="I587" s="44"/>
      <c r="J587" s="45"/>
      <c r="K587" s="45"/>
      <c r="L587" s="45"/>
      <c r="M587" s="45"/>
      <c r="N587" s="45"/>
      <c r="O587" s="45"/>
      <c r="P587" s="45"/>
      <c r="Q587" s="45"/>
      <c r="R587" s="45"/>
      <c r="S587" s="45"/>
      <c r="T587" s="45"/>
      <c r="U587" s="45"/>
      <c r="V587" s="45"/>
      <c r="W587" s="45"/>
      <c r="X587" s="45"/>
      <c r="Y587" s="45"/>
      <c r="Z587" s="45"/>
      <c r="AA587" s="45"/>
      <c r="AB587" s="45"/>
      <c r="AC587" s="45"/>
      <c r="AD587" s="45"/>
      <c r="AE587" s="91"/>
    </row>
    <row r="588" spans="1:31" ht="15.75" customHeight="1">
      <c r="A588" s="18"/>
      <c r="B588" s="20"/>
      <c r="C588" s="21"/>
      <c r="D588" s="22"/>
      <c r="E588" s="23" t="b">
        <v>0</v>
      </c>
      <c r="F588" s="39"/>
      <c r="G588" s="25" t="b">
        <v>0</v>
      </c>
      <c r="H588" s="26"/>
      <c r="I588" s="44"/>
      <c r="J588" s="45"/>
      <c r="K588" s="45"/>
      <c r="L588" s="45"/>
      <c r="M588" s="45"/>
      <c r="N588" s="45"/>
      <c r="O588" s="45"/>
      <c r="P588" s="45"/>
      <c r="Q588" s="45"/>
      <c r="R588" s="45"/>
      <c r="S588" s="45"/>
      <c r="T588" s="45"/>
      <c r="U588" s="45"/>
      <c r="V588" s="45"/>
      <c r="W588" s="45"/>
      <c r="X588" s="45"/>
      <c r="Y588" s="45"/>
      <c r="Z588" s="45"/>
      <c r="AA588" s="45"/>
      <c r="AB588" s="45"/>
      <c r="AC588" s="45"/>
      <c r="AD588" s="45"/>
      <c r="AE588" s="91"/>
    </row>
    <row r="589" spans="1:31" ht="15.75" customHeight="1">
      <c r="A589" s="18"/>
      <c r="B589" s="20"/>
      <c r="C589" s="21"/>
      <c r="D589" s="22"/>
      <c r="E589" s="23" t="b">
        <v>0</v>
      </c>
      <c r="F589" s="39"/>
      <c r="G589" s="25" t="b">
        <v>0</v>
      </c>
      <c r="H589" s="26"/>
      <c r="I589" s="44"/>
      <c r="J589" s="45"/>
      <c r="K589" s="45"/>
      <c r="L589" s="45"/>
      <c r="M589" s="45"/>
      <c r="N589" s="45"/>
      <c r="O589" s="45"/>
      <c r="P589" s="45"/>
      <c r="Q589" s="45"/>
      <c r="R589" s="45"/>
      <c r="S589" s="45"/>
      <c r="T589" s="45"/>
      <c r="U589" s="45"/>
      <c r="V589" s="45"/>
      <c r="W589" s="45"/>
      <c r="X589" s="45"/>
      <c r="Y589" s="45"/>
      <c r="Z589" s="45"/>
      <c r="AA589" s="45"/>
      <c r="AB589" s="45"/>
      <c r="AC589" s="45"/>
      <c r="AD589" s="45"/>
      <c r="AE589" s="91"/>
    </row>
    <row r="590" spans="1:31" ht="15.75" customHeight="1">
      <c r="A590" s="18"/>
      <c r="B590" s="20"/>
      <c r="C590" s="21"/>
      <c r="D590" s="22"/>
      <c r="E590" s="23" t="b">
        <v>0</v>
      </c>
      <c r="F590" s="39"/>
      <c r="G590" s="25" t="b">
        <v>0</v>
      </c>
      <c r="H590" s="26"/>
      <c r="I590" s="44"/>
      <c r="J590" s="45"/>
      <c r="K590" s="45"/>
      <c r="L590" s="45"/>
      <c r="M590" s="45"/>
      <c r="N590" s="45"/>
      <c r="O590" s="45"/>
      <c r="P590" s="45"/>
      <c r="Q590" s="45"/>
      <c r="R590" s="45"/>
      <c r="S590" s="45"/>
      <c r="T590" s="45"/>
      <c r="U590" s="45"/>
      <c r="V590" s="45"/>
      <c r="W590" s="45"/>
      <c r="X590" s="45"/>
      <c r="Y590" s="45"/>
      <c r="Z590" s="45"/>
      <c r="AA590" s="45"/>
      <c r="AB590" s="45"/>
      <c r="AC590" s="45"/>
      <c r="AD590" s="45"/>
      <c r="AE590" s="91"/>
    </row>
    <row r="591" spans="1:31" ht="15.75" customHeight="1">
      <c r="A591" s="18"/>
      <c r="B591" s="20"/>
      <c r="C591" s="21"/>
      <c r="D591" s="22"/>
      <c r="E591" s="23" t="b">
        <v>0</v>
      </c>
      <c r="F591" s="39"/>
      <c r="G591" s="25" t="b">
        <v>0</v>
      </c>
      <c r="H591" s="26"/>
      <c r="I591" s="44"/>
      <c r="J591" s="45"/>
      <c r="K591" s="45"/>
      <c r="L591" s="45"/>
      <c r="M591" s="45"/>
      <c r="N591" s="45"/>
      <c r="O591" s="45"/>
      <c r="P591" s="45"/>
      <c r="Q591" s="45"/>
      <c r="R591" s="45"/>
      <c r="S591" s="45"/>
      <c r="T591" s="45"/>
      <c r="U591" s="45"/>
      <c r="V591" s="45"/>
      <c r="W591" s="45"/>
      <c r="X591" s="45"/>
      <c r="Y591" s="45"/>
      <c r="Z591" s="45"/>
      <c r="AA591" s="45"/>
      <c r="AB591" s="45"/>
      <c r="AC591" s="45"/>
      <c r="AD591" s="45"/>
      <c r="AE591" s="91"/>
    </row>
    <row r="592" spans="1:31" ht="15.75" customHeight="1">
      <c r="A592" s="18"/>
      <c r="B592" s="20"/>
      <c r="C592" s="21"/>
      <c r="D592" s="22"/>
      <c r="E592" s="23" t="b">
        <v>0</v>
      </c>
      <c r="F592" s="39"/>
      <c r="G592" s="25" t="b">
        <v>0</v>
      </c>
      <c r="H592" s="26"/>
      <c r="I592" s="44"/>
      <c r="J592" s="45"/>
      <c r="K592" s="45"/>
      <c r="L592" s="45"/>
      <c r="M592" s="45"/>
      <c r="N592" s="45"/>
      <c r="O592" s="45"/>
      <c r="P592" s="45"/>
      <c r="Q592" s="45"/>
      <c r="R592" s="45"/>
      <c r="S592" s="45"/>
      <c r="T592" s="45"/>
      <c r="U592" s="45"/>
      <c r="V592" s="45"/>
      <c r="W592" s="45"/>
      <c r="X592" s="45"/>
      <c r="Y592" s="45"/>
      <c r="Z592" s="45"/>
      <c r="AA592" s="45"/>
      <c r="AB592" s="45"/>
      <c r="AC592" s="45"/>
      <c r="AD592" s="45"/>
      <c r="AE592" s="91"/>
    </row>
    <row r="593" spans="1:31" ht="15.75" customHeight="1">
      <c r="A593" s="18"/>
      <c r="B593" s="20"/>
      <c r="C593" s="21"/>
      <c r="D593" s="22"/>
      <c r="E593" s="23" t="b">
        <v>0</v>
      </c>
      <c r="F593" s="39"/>
      <c r="G593" s="25" t="b">
        <v>0</v>
      </c>
      <c r="H593" s="26"/>
      <c r="I593" s="44"/>
      <c r="J593" s="45"/>
      <c r="K593" s="45"/>
      <c r="L593" s="45"/>
      <c r="M593" s="45"/>
      <c r="N593" s="45"/>
      <c r="O593" s="45"/>
      <c r="P593" s="45"/>
      <c r="Q593" s="45"/>
      <c r="R593" s="45"/>
      <c r="S593" s="45"/>
      <c r="T593" s="45"/>
      <c r="U593" s="45"/>
      <c r="V593" s="45"/>
      <c r="W593" s="45"/>
      <c r="X593" s="45"/>
      <c r="Y593" s="45"/>
      <c r="Z593" s="45"/>
      <c r="AA593" s="45"/>
      <c r="AB593" s="45"/>
      <c r="AC593" s="45"/>
      <c r="AD593" s="45"/>
      <c r="AE593" s="91"/>
    </row>
    <row r="594" spans="1:31" ht="15.75" customHeight="1">
      <c r="A594" s="18"/>
      <c r="B594" s="20"/>
      <c r="C594" s="21"/>
      <c r="D594" s="22"/>
      <c r="E594" s="23" t="b">
        <v>0</v>
      </c>
      <c r="F594" s="39"/>
      <c r="G594" s="25" t="b">
        <v>0</v>
      </c>
      <c r="H594" s="26"/>
      <c r="I594" s="44"/>
      <c r="J594" s="45"/>
      <c r="K594" s="45"/>
      <c r="L594" s="45"/>
      <c r="M594" s="45"/>
      <c r="N594" s="45"/>
      <c r="O594" s="45"/>
      <c r="P594" s="45"/>
      <c r="Q594" s="45"/>
      <c r="R594" s="45"/>
      <c r="S594" s="45"/>
      <c r="T594" s="45"/>
      <c r="U594" s="45"/>
      <c r="V594" s="45"/>
      <c r="W594" s="45"/>
      <c r="X594" s="45"/>
      <c r="Y594" s="45"/>
      <c r="Z594" s="45"/>
      <c r="AA594" s="45"/>
      <c r="AB594" s="45"/>
      <c r="AC594" s="45"/>
      <c r="AD594" s="45"/>
      <c r="AE594" s="91"/>
    </row>
    <row r="595" spans="1:31" ht="15.75" customHeight="1">
      <c r="A595" s="18"/>
      <c r="B595" s="20"/>
      <c r="C595" s="21"/>
      <c r="D595" s="22"/>
      <c r="E595" s="23" t="b">
        <v>0</v>
      </c>
      <c r="F595" s="39"/>
      <c r="G595" s="25" t="b">
        <v>0</v>
      </c>
      <c r="H595" s="26"/>
      <c r="I595" s="44"/>
      <c r="J595" s="45"/>
      <c r="K595" s="45"/>
      <c r="L595" s="45"/>
      <c r="M595" s="45"/>
      <c r="N595" s="45"/>
      <c r="O595" s="45"/>
      <c r="P595" s="45"/>
      <c r="Q595" s="45"/>
      <c r="R595" s="45"/>
      <c r="S595" s="45"/>
      <c r="T595" s="45"/>
      <c r="U595" s="45"/>
      <c r="V595" s="45"/>
      <c r="W595" s="45"/>
      <c r="X595" s="45"/>
      <c r="Y595" s="45"/>
      <c r="Z595" s="45"/>
      <c r="AA595" s="45"/>
      <c r="AB595" s="45"/>
      <c r="AC595" s="45"/>
      <c r="AD595" s="45"/>
      <c r="AE595" s="91"/>
    </row>
    <row r="596" spans="1:31" ht="15.75" customHeight="1">
      <c r="A596" s="18"/>
      <c r="B596" s="20"/>
      <c r="C596" s="21"/>
      <c r="D596" s="22"/>
      <c r="E596" s="23" t="b">
        <v>0</v>
      </c>
      <c r="F596" s="39"/>
      <c r="G596" s="25" t="b">
        <v>0</v>
      </c>
      <c r="H596" s="26"/>
      <c r="I596" s="44"/>
      <c r="J596" s="45"/>
      <c r="K596" s="45"/>
      <c r="L596" s="45"/>
      <c r="M596" s="45"/>
      <c r="N596" s="45"/>
      <c r="O596" s="45"/>
      <c r="P596" s="45"/>
      <c r="Q596" s="45"/>
      <c r="R596" s="45"/>
      <c r="S596" s="45"/>
      <c r="T596" s="45"/>
      <c r="U596" s="45"/>
      <c r="V596" s="45"/>
      <c r="W596" s="45"/>
      <c r="X596" s="45"/>
      <c r="Y596" s="45"/>
      <c r="Z596" s="45"/>
      <c r="AA596" s="45"/>
      <c r="AB596" s="45"/>
      <c r="AC596" s="45"/>
      <c r="AD596" s="45"/>
      <c r="AE596" s="91"/>
    </row>
    <row r="597" spans="1:31" ht="15.75" customHeight="1">
      <c r="A597" s="18"/>
      <c r="B597" s="20"/>
      <c r="C597" s="21"/>
      <c r="D597" s="22"/>
      <c r="E597" s="23" t="b">
        <v>0</v>
      </c>
      <c r="F597" s="39"/>
      <c r="G597" s="25" t="b">
        <v>0</v>
      </c>
      <c r="H597" s="26"/>
      <c r="I597" s="44"/>
      <c r="J597" s="45"/>
      <c r="K597" s="45"/>
      <c r="L597" s="45"/>
      <c r="M597" s="45"/>
      <c r="N597" s="45"/>
      <c r="O597" s="45"/>
      <c r="P597" s="45"/>
      <c r="Q597" s="45"/>
      <c r="R597" s="45"/>
      <c r="S597" s="45"/>
      <c r="T597" s="45"/>
      <c r="U597" s="45"/>
      <c r="V597" s="45"/>
      <c r="W597" s="45"/>
      <c r="X597" s="45"/>
      <c r="Y597" s="45"/>
      <c r="Z597" s="45"/>
      <c r="AA597" s="45"/>
      <c r="AB597" s="45"/>
      <c r="AC597" s="45"/>
      <c r="AD597" s="45"/>
      <c r="AE597" s="91"/>
    </row>
    <row r="598" spans="1:31" ht="15.75" customHeight="1">
      <c r="A598" s="18"/>
      <c r="B598" s="20"/>
      <c r="C598" s="21"/>
      <c r="D598" s="22"/>
      <c r="E598" s="23" t="b">
        <v>0</v>
      </c>
      <c r="F598" s="39"/>
      <c r="G598" s="25" t="b">
        <v>0</v>
      </c>
      <c r="H598" s="26"/>
      <c r="I598" s="44"/>
      <c r="J598" s="45"/>
      <c r="K598" s="45"/>
      <c r="L598" s="45"/>
      <c r="M598" s="45"/>
      <c r="N598" s="45"/>
      <c r="O598" s="45"/>
      <c r="P598" s="45"/>
      <c r="Q598" s="45"/>
      <c r="R598" s="45"/>
      <c r="S598" s="45"/>
      <c r="T598" s="45"/>
      <c r="U598" s="45"/>
      <c r="V598" s="45"/>
      <c r="W598" s="45"/>
      <c r="X598" s="45"/>
      <c r="Y598" s="45"/>
      <c r="Z598" s="45"/>
      <c r="AA598" s="45"/>
      <c r="AB598" s="45"/>
      <c r="AC598" s="45"/>
      <c r="AD598" s="45"/>
      <c r="AE598" s="91"/>
    </row>
    <row r="599" spans="1:31" ht="15.75" customHeight="1">
      <c r="A599" s="18"/>
      <c r="B599" s="20"/>
      <c r="C599" s="21"/>
      <c r="D599" s="22"/>
      <c r="E599" s="23" t="b">
        <v>0</v>
      </c>
      <c r="F599" s="39"/>
      <c r="G599" s="25" t="b">
        <v>0</v>
      </c>
      <c r="H599" s="26"/>
      <c r="I599" s="44"/>
      <c r="J599" s="45"/>
      <c r="K599" s="45"/>
      <c r="L599" s="45"/>
      <c r="M599" s="45"/>
      <c r="N599" s="45"/>
      <c r="O599" s="45"/>
      <c r="P599" s="45"/>
      <c r="Q599" s="45"/>
      <c r="R599" s="45"/>
      <c r="S599" s="45"/>
      <c r="T599" s="45"/>
      <c r="U599" s="45"/>
      <c r="V599" s="45"/>
      <c r="W599" s="45"/>
      <c r="X599" s="45"/>
      <c r="Y599" s="45"/>
      <c r="Z599" s="45"/>
      <c r="AA599" s="45"/>
      <c r="AB599" s="45"/>
      <c r="AC599" s="45"/>
      <c r="AD599" s="45"/>
      <c r="AE599" s="91"/>
    </row>
    <row r="600" spans="1:31" ht="15.75" customHeight="1">
      <c r="A600" s="18"/>
      <c r="B600" s="20"/>
      <c r="C600" s="21"/>
      <c r="D600" s="22"/>
      <c r="E600" s="23" t="b">
        <v>0</v>
      </c>
      <c r="F600" s="39"/>
      <c r="G600" s="25" t="b">
        <v>0</v>
      </c>
      <c r="H600" s="26"/>
      <c r="I600" s="44"/>
      <c r="J600" s="45"/>
      <c r="K600" s="45"/>
      <c r="L600" s="45"/>
      <c r="M600" s="45"/>
      <c r="N600" s="45"/>
      <c r="O600" s="45"/>
      <c r="P600" s="45"/>
      <c r="Q600" s="45"/>
      <c r="R600" s="45"/>
      <c r="S600" s="45"/>
      <c r="T600" s="45"/>
      <c r="U600" s="45"/>
      <c r="V600" s="45"/>
      <c r="W600" s="45"/>
      <c r="X600" s="45"/>
      <c r="Y600" s="45"/>
      <c r="Z600" s="45"/>
      <c r="AA600" s="45"/>
      <c r="AB600" s="45"/>
      <c r="AC600" s="45"/>
      <c r="AD600" s="45"/>
      <c r="AE600" s="91"/>
    </row>
    <row r="601" spans="1:31" ht="15.75" customHeight="1">
      <c r="A601" s="18"/>
      <c r="B601" s="20"/>
      <c r="C601" s="21"/>
      <c r="D601" s="22"/>
      <c r="E601" s="23" t="b">
        <v>0</v>
      </c>
      <c r="F601" s="39"/>
      <c r="G601" s="25" t="b">
        <v>0</v>
      </c>
      <c r="H601" s="26"/>
      <c r="I601" s="44"/>
      <c r="J601" s="45"/>
      <c r="K601" s="45"/>
      <c r="L601" s="45"/>
      <c r="M601" s="45"/>
      <c r="N601" s="45"/>
      <c r="O601" s="45"/>
      <c r="P601" s="45"/>
      <c r="Q601" s="45"/>
      <c r="R601" s="45"/>
      <c r="S601" s="45"/>
      <c r="T601" s="45"/>
      <c r="U601" s="45"/>
      <c r="V601" s="45"/>
      <c r="W601" s="45"/>
      <c r="X601" s="45"/>
      <c r="Y601" s="45"/>
      <c r="Z601" s="45"/>
      <c r="AA601" s="45"/>
      <c r="AB601" s="45"/>
      <c r="AC601" s="45"/>
      <c r="AD601" s="45"/>
      <c r="AE601" s="91"/>
    </row>
    <row r="602" spans="1:31" ht="15.75" customHeight="1">
      <c r="A602" s="18"/>
      <c r="B602" s="20"/>
      <c r="C602" s="21"/>
      <c r="D602" s="22"/>
      <c r="E602" s="23" t="b">
        <v>0</v>
      </c>
      <c r="F602" s="39"/>
      <c r="G602" s="25" t="b">
        <v>0</v>
      </c>
      <c r="H602" s="26"/>
      <c r="I602" s="44"/>
      <c r="J602" s="45"/>
      <c r="K602" s="45"/>
      <c r="L602" s="45"/>
      <c r="M602" s="45"/>
      <c r="N602" s="45"/>
      <c r="O602" s="45"/>
      <c r="P602" s="45"/>
      <c r="Q602" s="45"/>
      <c r="R602" s="45"/>
      <c r="S602" s="45"/>
      <c r="T602" s="45"/>
      <c r="U602" s="45"/>
      <c r="V602" s="45"/>
      <c r="W602" s="45"/>
      <c r="X602" s="45"/>
      <c r="Y602" s="45"/>
      <c r="Z602" s="45"/>
      <c r="AA602" s="45"/>
      <c r="AB602" s="45"/>
      <c r="AC602" s="45"/>
      <c r="AD602" s="45"/>
      <c r="AE602" s="91"/>
    </row>
    <row r="603" spans="1:31" ht="15.75" customHeight="1">
      <c r="A603" s="18"/>
      <c r="B603" s="20"/>
      <c r="C603" s="21"/>
      <c r="D603" s="22"/>
      <c r="E603" s="23" t="b">
        <v>0</v>
      </c>
      <c r="F603" s="39"/>
      <c r="G603" s="25" t="b">
        <v>0</v>
      </c>
      <c r="H603" s="26"/>
      <c r="I603" s="44"/>
      <c r="J603" s="45"/>
      <c r="K603" s="45"/>
      <c r="L603" s="45"/>
      <c r="M603" s="45"/>
      <c r="N603" s="45"/>
      <c r="O603" s="45"/>
      <c r="P603" s="45"/>
      <c r="Q603" s="45"/>
      <c r="R603" s="45"/>
      <c r="S603" s="45"/>
      <c r="T603" s="45"/>
      <c r="U603" s="45"/>
      <c r="V603" s="45"/>
      <c r="W603" s="45"/>
      <c r="X603" s="45"/>
      <c r="Y603" s="45"/>
      <c r="Z603" s="45"/>
      <c r="AA603" s="45"/>
      <c r="AB603" s="45"/>
      <c r="AC603" s="45"/>
      <c r="AD603" s="45"/>
      <c r="AE603" s="91"/>
    </row>
    <row r="604" spans="1:31" ht="15.75" customHeight="1">
      <c r="A604" s="18"/>
      <c r="B604" s="20"/>
      <c r="C604" s="21"/>
      <c r="D604" s="22"/>
      <c r="E604" s="23" t="b">
        <v>0</v>
      </c>
      <c r="F604" s="39"/>
      <c r="G604" s="25" t="b">
        <v>0</v>
      </c>
      <c r="H604" s="26"/>
      <c r="I604" s="44"/>
      <c r="J604" s="45"/>
      <c r="K604" s="45"/>
      <c r="L604" s="45"/>
      <c r="M604" s="45"/>
      <c r="N604" s="45"/>
      <c r="O604" s="45"/>
      <c r="P604" s="45"/>
      <c r="Q604" s="45"/>
      <c r="R604" s="45"/>
      <c r="S604" s="45"/>
      <c r="T604" s="45"/>
      <c r="U604" s="45"/>
      <c r="V604" s="45"/>
      <c r="W604" s="45"/>
      <c r="X604" s="45"/>
      <c r="Y604" s="45"/>
      <c r="Z604" s="45"/>
      <c r="AA604" s="45"/>
      <c r="AB604" s="45"/>
      <c r="AC604" s="45"/>
      <c r="AD604" s="45"/>
      <c r="AE604" s="91"/>
    </row>
    <row r="605" spans="1:31" ht="15.75" customHeight="1">
      <c r="A605" s="18"/>
      <c r="B605" s="20"/>
      <c r="C605" s="21"/>
      <c r="D605" s="22"/>
      <c r="E605" s="23" t="b">
        <v>0</v>
      </c>
      <c r="F605" s="39"/>
      <c r="G605" s="25" t="b">
        <v>0</v>
      </c>
      <c r="H605" s="26"/>
      <c r="I605" s="44"/>
      <c r="J605" s="45"/>
      <c r="K605" s="45"/>
      <c r="L605" s="45"/>
      <c r="M605" s="45"/>
      <c r="N605" s="45"/>
      <c r="O605" s="45"/>
      <c r="P605" s="45"/>
      <c r="Q605" s="45"/>
      <c r="R605" s="45"/>
      <c r="S605" s="45"/>
      <c r="T605" s="45"/>
      <c r="U605" s="45"/>
      <c r="V605" s="45"/>
      <c r="W605" s="45"/>
      <c r="X605" s="45"/>
      <c r="Y605" s="45"/>
      <c r="Z605" s="45"/>
      <c r="AA605" s="45"/>
      <c r="AB605" s="45"/>
      <c r="AC605" s="45"/>
      <c r="AD605" s="45"/>
      <c r="AE605" s="91"/>
    </row>
    <row r="606" spans="1:31" ht="15.75" customHeight="1">
      <c r="A606" s="18"/>
      <c r="B606" s="20"/>
      <c r="C606" s="21"/>
      <c r="D606" s="22"/>
      <c r="E606" s="23" t="b">
        <v>0</v>
      </c>
      <c r="F606" s="39"/>
      <c r="G606" s="25" t="b">
        <v>0</v>
      </c>
      <c r="H606" s="26"/>
      <c r="I606" s="44"/>
      <c r="J606" s="45"/>
      <c r="K606" s="45"/>
      <c r="L606" s="45"/>
      <c r="M606" s="45"/>
      <c r="N606" s="45"/>
      <c r="O606" s="45"/>
      <c r="P606" s="45"/>
      <c r="Q606" s="45"/>
      <c r="R606" s="45"/>
      <c r="S606" s="45"/>
      <c r="T606" s="45"/>
      <c r="U606" s="45"/>
      <c r="V606" s="45"/>
      <c r="W606" s="45"/>
      <c r="X606" s="45"/>
      <c r="Y606" s="45"/>
      <c r="Z606" s="45"/>
      <c r="AA606" s="45"/>
      <c r="AB606" s="45"/>
      <c r="AC606" s="45"/>
      <c r="AD606" s="45"/>
      <c r="AE606" s="91"/>
    </row>
    <row r="607" spans="1:31" ht="15.75" customHeight="1">
      <c r="A607" s="18"/>
      <c r="B607" s="20"/>
      <c r="C607" s="21"/>
      <c r="D607" s="22"/>
      <c r="E607" s="23" t="b">
        <v>0</v>
      </c>
      <c r="F607" s="39"/>
      <c r="G607" s="25" t="b">
        <v>0</v>
      </c>
      <c r="H607" s="26"/>
      <c r="I607" s="44"/>
      <c r="J607" s="45"/>
      <c r="K607" s="45"/>
      <c r="L607" s="45"/>
      <c r="M607" s="45"/>
      <c r="N607" s="45"/>
      <c r="O607" s="45"/>
      <c r="P607" s="45"/>
      <c r="Q607" s="45"/>
      <c r="R607" s="45"/>
      <c r="S607" s="45"/>
      <c r="T607" s="45"/>
      <c r="U607" s="45"/>
      <c r="V607" s="45"/>
      <c r="W607" s="45"/>
      <c r="X607" s="45"/>
      <c r="Y607" s="45"/>
      <c r="Z607" s="45"/>
      <c r="AA607" s="45"/>
      <c r="AB607" s="45"/>
      <c r="AC607" s="45"/>
      <c r="AD607" s="45"/>
      <c r="AE607" s="91"/>
    </row>
    <row r="608" spans="1:31" ht="15.75" customHeight="1">
      <c r="A608" s="18"/>
      <c r="B608" s="20"/>
      <c r="C608" s="21"/>
      <c r="D608" s="22"/>
      <c r="E608" s="23" t="b">
        <v>0</v>
      </c>
      <c r="F608" s="39"/>
      <c r="G608" s="25" t="b">
        <v>0</v>
      </c>
      <c r="H608" s="26"/>
      <c r="I608" s="44"/>
      <c r="J608" s="45"/>
      <c r="K608" s="45"/>
      <c r="L608" s="45"/>
      <c r="M608" s="45"/>
      <c r="N608" s="45"/>
      <c r="O608" s="45"/>
      <c r="P608" s="45"/>
      <c r="Q608" s="45"/>
      <c r="R608" s="45"/>
      <c r="S608" s="45"/>
      <c r="T608" s="45"/>
      <c r="U608" s="45"/>
      <c r="V608" s="45"/>
      <c r="W608" s="45"/>
      <c r="X608" s="45"/>
      <c r="Y608" s="45"/>
      <c r="Z608" s="45"/>
      <c r="AA608" s="45"/>
      <c r="AB608" s="45"/>
      <c r="AC608" s="45"/>
      <c r="AD608" s="45"/>
      <c r="AE608" s="91"/>
    </row>
    <row r="609" spans="1:31" ht="15.75" customHeight="1">
      <c r="A609" s="18"/>
      <c r="B609" s="20"/>
      <c r="C609" s="21"/>
      <c r="D609" s="22"/>
      <c r="E609" s="23" t="b">
        <v>0</v>
      </c>
      <c r="F609" s="39"/>
      <c r="G609" s="25" t="b">
        <v>0</v>
      </c>
      <c r="H609" s="26"/>
      <c r="I609" s="44"/>
      <c r="J609" s="45"/>
      <c r="K609" s="45"/>
      <c r="L609" s="45"/>
      <c r="M609" s="45"/>
      <c r="N609" s="45"/>
      <c r="O609" s="45"/>
      <c r="P609" s="45"/>
      <c r="Q609" s="45"/>
      <c r="R609" s="45"/>
      <c r="S609" s="45"/>
      <c r="T609" s="45"/>
      <c r="U609" s="45"/>
      <c r="V609" s="45"/>
      <c r="W609" s="45"/>
      <c r="X609" s="45"/>
      <c r="Y609" s="45"/>
      <c r="Z609" s="45"/>
      <c r="AA609" s="45"/>
      <c r="AB609" s="45"/>
      <c r="AC609" s="45"/>
      <c r="AD609" s="45"/>
      <c r="AE609" s="91"/>
    </row>
    <row r="610" spans="1:31" ht="15.75" customHeight="1">
      <c r="A610" s="18"/>
      <c r="B610" s="20"/>
      <c r="C610" s="21"/>
      <c r="D610" s="22"/>
      <c r="E610" s="23" t="b">
        <v>0</v>
      </c>
      <c r="F610" s="39"/>
      <c r="G610" s="25" t="b">
        <v>0</v>
      </c>
      <c r="H610" s="26"/>
      <c r="I610" s="44"/>
      <c r="J610" s="45"/>
      <c r="K610" s="45"/>
      <c r="L610" s="45"/>
      <c r="M610" s="45"/>
      <c r="N610" s="45"/>
      <c r="O610" s="45"/>
      <c r="P610" s="45"/>
      <c r="Q610" s="45"/>
      <c r="R610" s="45"/>
      <c r="S610" s="45"/>
      <c r="T610" s="45"/>
      <c r="U610" s="45"/>
      <c r="V610" s="45"/>
      <c r="W610" s="45"/>
      <c r="X610" s="45"/>
      <c r="Y610" s="45"/>
      <c r="Z610" s="45"/>
      <c r="AA610" s="45"/>
      <c r="AB610" s="45"/>
      <c r="AC610" s="45"/>
      <c r="AD610" s="45"/>
      <c r="AE610" s="91"/>
    </row>
    <row r="611" spans="1:31" ht="15.75" customHeight="1">
      <c r="A611" s="18"/>
      <c r="B611" s="20"/>
      <c r="C611" s="21"/>
      <c r="D611" s="22"/>
      <c r="E611" s="23" t="b">
        <v>0</v>
      </c>
      <c r="F611" s="39"/>
      <c r="G611" s="25" t="b">
        <v>0</v>
      </c>
      <c r="H611" s="26"/>
      <c r="I611" s="44"/>
      <c r="J611" s="45"/>
      <c r="K611" s="45"/>
      <c r="L611" s="45"/>
      <c r="M611" s="45"/>
      <c r="N611" s="45"/>
      <c r="O611" s="45"/>
      <c r="P611" s="45"/>
      <c r="Q611" s="45"/>
      <c r="R611" s="45"/>
      <c r="S611" s="45"/>
      <c r="T611" s="45"/>
      <c r="U611" s="45"/>
      <c r="V611" s="45"/>
      <c r="W611" s="45"/>
      <c r="X611" s="45"/>
      <c r="Y611" s="45"/>
      <c r="Z611" s="45"/>
      <c r="AA611" s="45"/>
      <c r="AB611" s="45"/>
      <c r="AC611" s="45"/>
      <c r="AD611" s="45"/>
      <c r="AE611" s="91"/>
    </row>
    <row r="612" spans="1:31" ht="15.75" customHeight="1">
      <c r="A612" s="18"/>
      <c r="B612" s="20"/>
      <c r="C612" s="21"/>
      <c r="D612" s="22"/>
      <c r="E612" s="23" t="b">
        <v>0</v>
      </c>
      <c r="F612" s="39"/>
      <c r="G612" s="25" t="b">
        <v>0</v>
      </c>
      <c r="H612" s="26"/>
      <c r="I612" s="44"/>
      <c r="J612" s="45"/>
      <c r="K612" s="45"/>
      <c r="L612" s="45"/>
      <c r="M612" s="45"/>
      <c r="N612" s="45"/>
      <c r="O612" s="45"/>
      <c r="P612" s="45"/>
      <c r="Q612" s="45"/>
      <c r="R612" s="45"/>
      <c r="S612" s="45"/>
      <c r="T612" s="45"/>
      <c r="U612" s="45"/>
      <c r="V612" s="45"/>
      <c r="W612" s="45"/>
      <c r="X612" s="45"/>
      <c r="Y612" s="45"/>
      <c r="Z612" s="45"/>
      <c r="AA612" s="45"/>
      <c r="AB612" s="45"/>
      <c r="AC612" s="45"/>
      <c r="AD612" s="45"/>
      <c r="AE612" s="91"/>
    </row>
    <row r="613" spans="1:31" ht="15.75" customHeight="1">
      <c r="A613" s="18"/>
      <c r="B613" s="20"/>
      <c r="C613" s="21"/>
      <c r="D613" s="22"/>
      <c r="E613" s="23" t="b">
        <v>0</v>
      </c>
      <c r="F613" s="39"/>
      <c r="G613" s="25" t="b">
        <v>0</v>
      </c>
      <c r="H613" s="26"/>
      <c r="I613" s="44"/>
      <c r="J613" s="45"/>
      <c r="K613" s="45"/>
      <c r="L613" s="45"/>
      <c r="M613" s="45"/>
      <c r="N613" s="45"/>
      <c r="O613" s="45"/>
      <c r="P613" s="45"/>
      <c r="Q613" s="45"/>
      <c r="R613" s="45"/>
      <c r="S613" s="45"/>
      <c r="T613" s="45"/>
      <c r="U613" s="45"/>
      <c r="V613" s="45"/>
      <c r="W613" s="45"/>
      <c r="X613" s="45"/>
      <c r="Y613" s="45"/>
      <c r="Z613" s="45"/>
      <c r="AA613" s="45"/>
      <c r="AB613" s="45"/>
      <c r="AC613" s="45"/>
      <c r="AD613" s="45"/>
      <c r="AE613" s="91"/>
    </row>
    <row r="614" spans="1:31" ht="15.75" customHeight="1">
      <c r="A614" s="18"/>
      <c r="B614" s="20"/>
      <c r="C614" s="21"/>
      <c r="D614" s="22"/>
      <c r="E614" s="23" t="b">
        <v>0</v>
      </c>
      <c r="F614" s="39"/>
      <c r="G614" s="25" t="b">
        <v>0</v>
      </c>
      <c r="H614" s="26"/>
      <c r="I614" s="44"/>
      <c r="J614" s="45"/>
      <c r="K614" s="45"/>
      <c r="L614" s="45"/>
      <c r="M614" s="45"/>
      <c r="N614" s="45"/>
      <c r="O614" s="45"/>
      <c r="P614" s="45"/>
      <c r="Q614" s="45"/>
      <c r="R614" s="45"/>
      <c r="S614" s="45"/>
      <c r="T614" s="45"/>
      <c r="U614" s="45"/>
      <c r="V614" s="45"/>
      <c r="W614" s="45"/>
      <c r="X614" s="45"/>
      <c r="Y614" s="45"/>
      <c r="Z614" s="45"/>
      <c r="AA614" s="45"/>
      <c r="AB614" s="45"/>
      <c r="AC614" s="45"/>
      <c r="AD614" s="45"/>
      <c r="AE614" s="91"/>
    </row>
    <row r="615" spans="1:31" ht="15.75" customHeight="1">
      <c r="A615" s="18"/>
      <c r="B615" s="20"/>
      <c r="C615" s="21"/>
      <c r="D615" s="22"/>
      <c r="E615" s="23" t="b">
        <v>0</v>
      </c>
      <c r="F615" s="39"/>
      <c r="G615" s="25" t="b">
        <v>0</v>
      </c>
      <c r="H615" s="26"/>
      <c r="I615" s="44"/>
      <c r="J615" s="45"/>
      <c r="K615" s="45"/>
      <c r="L615" s="45"/>
      <c r="M615" s="45"/>
      <c r="N615" s="45"/>
      <c r="O615" s="45"/>
      <c r="P615" s="45"/>
      <c r="Q615" s="45"/>
      <c r="R615" s="45"/>
      <c r="S615" s="45"/>
      <c r="T615" s="45"/>
      <c r="U615" s="45"/>
      <c r="V615" s="45"/>
      <c r="W615" s="45"/>
      <c r="X615" s="45"/>
      <c r="Y615" s="45"/>
      <c r="Z615" s="45"/>
      <c r="AA615" s="45"/>
      <c r="AB615" s="45"/>
      <c r="AC615" s="45"/>
      <c r="AD615" s="45"/>
      <c r="AE615" s="91"/>
    </row>
    <row r="616" spans="1:31" ht="15.75" customHeight="1">
      <c r="A616" s="18"/>
      <c r="B616" s="20"/>
      <c r="C616" s="21"/>
      <c r="D616" s="22"/>
      <c r="E616" s="23" t="b">
        <v>0</v>
      </c>
      <c r="F616" s="39"/>
      <c r="G616" s="25" t="b">
        <v>0</v>
      </c>
      <c r="H616" s="26"/>
      <c r="I616" s="44"/>
      <c r="J616" s="45"/>
      <c r="K616" s="45"/>
      <c r="L616" s="45"/>
      <c r="M616" s="45"/>
      <c r="N616" s="45"/>
      <c r="O616" s="45"/>
      <c r="P616" s="45"/>
      <c r="Q616" s="45"/>
      <c r="R616" s="45"/>
      <c r="S616" s="45"/>
      <c r="T616" s="45"/>
      <c r="U616" s="45"/>
      <c r="V616" s="45"/>
      <c r="W616" s="45"/>
      <c r="X616" s="45"/>
      <c r="Y616" s="45"/>
      <c r="Z616" s="45"/>
      <c r="AA616" s="45"/>
      <c r="AB616" s="45"/>
      <c r="AC616" s="45"/>
      <c r="AD616" s="45"/>
      <c r="AE616" s="91"/>
    </row>
    <row r="617" spans="1:31" ht="15.75" customHeight="1">
      <c r="A617" s="18"/>
      <c r="B617" s="20"/>
      <c r="C617" s="21"/>
      <c r="D617" s="22"/>
      <c r="E617" s="23" t="b">
        <v>0</v>
      </c>
      <c r="F617" s="39"/>
      <c r="G617" s="25" t="b">
        <v>0</v>
      </c>
      <c r="H617" s="26"/>
      <c r="I617" s="44"/>
      <c r="J617" s="45"/>
      <c r="K617" s="45"/>
      <c r="L617" s="45"/>
      <c r="M617" s="45"/>
      <c r="N617" s="45"/>
      <c r="O617" s="45"/>
      <c r="P617" s="45"/>
      <c r="Q617" s="45"/>
      <c r="R617" s="45"/>
      <c r="S617" s="45"/>
      <c r="T617" s="45"/>
      <c r="U617" s="45"/>
      <c r="V617" s="45"/>
      <c r="W617" s="45"/>
      <c r="X617" s="45"/>
      <c r="Y617" s="45"/>
      <c r="Z617" s="45"/>
      <c r="AA617" s="45"/>
      <c r="AB617" s="45"/>
      <c r="AC617" s="45"/>
      <c r="AD617" s="45"/>
      <c r="AE617" s="91"/>
    </row>
    <row r="618" spans="1:31" ht="15.75" customHeight="1">
      <c r="A618" s="18"/>
      <c r="B618" s="20"/>
      <c r="C618" s="21"/>
      <c r="D618" s="22"/>
      <c r="E618" s="23" t="b">
        <v>0</v>
      </c>
      <c r="F618" s="39"/>
      <c r="G618" s="25" t="b">
        <v>0</v>
      </c>
      <c r="H618" s="26"/>
      <c r="I618" s="44"/>
      <c r="J618" s="45"/>
      <c r="K618" s="45"/>
      <c r="L618" s="45"/>
      <c r="M618" s="45"/>
      <c r="N618" s="45"/>
      <c r="O618" s="45"/>
      <c r="P618" s="45"/>
      <c r="Q618" s="45"/>
      <c r="R618" s="45"/>
      <c r="S618" s="45"/>
      <c r="T618" s="45"/>
      <c r="U618" s="45"/>
      <c r="V618" s="45"/>
      <c r="W618" s="45"/>
      <c r="X618" s="45"/>
      <c r="Y618" s="45"/>
      <c r="Z618" s="45"/>
      <c r="AA618" s="45"/>
      <c r="AB618" s="45"/>
      <c r="AC618" s="45"/>
      <c r="AD618" s="45"/>
      <c r="AE618" s="91"/>
    </row>
    <row r="619" spans="1:31" ht="15.75" customHeight="1">
      <c r="A619" s="18"/>
      <c r="B619" s="20"/>
      <c r="C619" s="21"/>
      <c r="D619" s="22"/>
      <c r="E619" s="23" t="b">
        <v>0</v>
      </c>
      <c r="F619" s="39"/>
      <c r="G619" s="25" t="b">
        <v>0</v>
      </c>
      <c r="H619" s="26"/>
      <c r="I619" s="44"/>
      <c r="J619" s="45"/>
      <c r="K619" s="45"/>
      <c r="L619" s="45"/>
      <c r="M619" s="45"/>
      <c r="N619" s="45"/>
      <c r="O619" s="45"/>
      <c r="P619" s="45"/>
      <c r="Q619" s="45"/>
      <c r="R619" s="45"/>
      <c r="S619" s="45"/>
      <c r="T619" s="45"/>
      <c r="U619" s="45"/>
      <c r="V619" s="45"/>
      <c r="W619" s="45"/>
      <c r="X619" s="45"/>
      <c r="Y619" s="45"/>
      <c r="Z619" s="45"/>
      <c r="AA619" s="45"/>
      <c r="AB619" s="45"/>
      <c r="AC619" s="45"/>
      <c r="AD619" s="45"/>
      <c r="AE619" s="91"/>
    </row>
    <row r="620" spans="1:31" ht="15.75" customHeight="1">
      <c r="A620" s="18"/>
      <c r="B620" s="20"/>
      <c r="C620" s="21"/>
      <c r="D620" s="22"/>
      <c r="E620" s="23" t="b">
        <v>0</v>
      </c>
      <c r="F620" s="39"/>
      <c r="G620" s="25" t="b">
        <v>0</v>
      </c>
      <c r="H620" s="26"/>
      <c r="I620" s="44"/>
      <c r="J620" s="45"/>
      <c r="K620" s="45"/>
      <c r="L620" s="45"/>
      <c r="M620" s="45"/>
      <c r="N620" s="45"/>
      <c r="O620" s="45"/>
      <c r="P620" s="45"/>
      <c r="Q620" s="45"/>
      <c r="R620" s="45"/>
      <c r="S620" s="45"/>
      <c r="T620" s="45"/>
      <c r="U620" s="45"/>
      <c r="V620" s="45"/>
      <c r="W620" s="45"/>
      <c r="X620" s="45"/>
      <c r="Y620" s="45"/>
      <c r="Z620" s="45"/>
      <c r="AA620" s="45"/>
      <c r="AB620" s="45"/>
      <c r="AC620" s="45"/>
      <c r="AD620" s="45"/>
      <c r="AE620" s="91"/>
    </row>
    <row r="621" spans="1:31" ht="15.75" customHeight="1">
      <c r="A621" s="18"/>
      <c r="B621" s="20"/>
      <c r="C621" s="21"/>
      <c r="D621" s="22"/>
      <c r="E621" s="23" t="b">
        <v>0</v>
      </c>
      <c r="F621" s="39"/>
      <c r="G621" s="25" t="b">
        <v>0</v>
      </c>
      <c r="H621" s="26"/>
      <c r="I621" s="44"/>
      <c r="J621" s="45"/>
      <c r="K621" s="45"/>
      <c r="L621" s="45"/>
      <c r="M621" s="45"/>
      <c r="N621" s="45"/>
      <c r="O621" s="45"/>
      <c r="P621" s="45"/>
      <c r="Q621" s="45"/>
      <c r="R621" s="45"/>
      <c r="S621" s="45"/>
      <c r="T621" s="45"/>
      <c r="U621" s="45"/>
      <c r="V621" s="45"/>
      <c r="W621" s="45"/>
      <c r="X621" s="45"/>
      <c r="Y621" s="45"/>
      <c r="Z621" s="45"/>
      <c r="AA621" s="45"/>
      <c r="AB621" s="45"/>
      <c r="AC621" s="45"/>
      <c r="AD621" s="45"/>
      <c r="AE621" s="91"/>
    </row>
    <row r="622" spans="1:31" ht="15.75" customHeight="1">
      <c r="A622" s="18"/>
      <c r="B622" s="20"/>
      <c r="C622" s="21"/>
      <c r="D622" s="22"/>
      <c r="E622" s="23" t="b">
        <v>0</v>
      </c>
      <c r="F622" s="39"/>
      <c r="G622" s="25" t="b">
        <v>0</v>
      </c>
      <c r="H622" s="26"/>
      <c r="I622" s="44"/>
      <c r="J622" s="45"/>
      <c r="K622" s="45"/>
      <c r="L622" s="45"/>
      <c r="M622" s="45"/>
      <c r="N622" s="45"/>
      <c r="O622" s="45"/>
      <c r="P622" s="45"/>
      <c r="Q622" s="45"/>
      <c r="R622" s="45"/>
      <c r="S622" s="45"/>
      <c r="T622" s="45"/>
      <c r="U622" s="45"/>
      <c r="V622" s="45"/>
      <c r="W622" s="45"/>
      <c r="X622" s="45"/>
      <c r="Y622" s="45"/>
      <c r="Z622" s="45"/>
      <c r="AA622" s="45"/>
      <c r="AB622" s="45"/>
      <c r="AC622" s="45"/>
      <c r="AD622" s="45"/>
      <c r="AE622" s="91"/>
    </row>
    <row r="623" spans="1:31" ht="15.75" customHeight="1">
      <c r="A623" s="18"/>
      <c r="B623" s="20"/>
      <c r="C623" s="21"/>
      <c r="D623" s="22"/>
      <c r="E623" s="23" t="b">
        <v>0</v>
      </c>
      <c r="F623" s="39"/>
      <c r="G623" s="25" t="b">
        <v>0</v>
      </c>
      <c r="H623" s="26"/>
      <c r="I623" s="44"/>
      <c r="J623" s="45"/>
      <c r="K623" s="45"/>
      <c r="L623" s="45"/>
      <c r="M623" s="45"/>
      <c r="N623" s="45"/>
      <c r="O623" s="45"/>
      <c r="P623" s="45"/>
      <c r="Q623" s="45"/>
      <c r="R623" s="45"/>
      <c r="S623" s="45"/>
      <c r="T623" s="45"/>
      <c r="U623" s="45"/>
      <c r="V623" s="45"/>
      <c r="W623" s="45"/>
      <c r="X623" s="45"/>
      <c r="Y623" s="45"/>
      <c r="Z623" s="45"/>
      <c r="AA623" s="45"/>
      <c r="AB623" s="45"/>
      <c r="AC623" s="45"/>
      <c r="AD623" s="45"/>
      <c r="AE623" s="91"/>
    </row>
    <row r="624" spans="1:31" ht="15.75" customHeight="1">
      <c r="A624" s="18"/>
      <c r="B624" s="20"/>
      <c r="C624" s="21"/>
      <c r="D624" s="22"/>
      <c r="E624" s="23" t="b">
        <v>0</v>
      </c>
      <c r="F624" s="39"/>
      <c r="G624" s="25" t="b">
        <v>0</v>
      </c>
      <c r="H624" s="26"/>
      <c r="I624" s="44"/>
      <c r="J624" s="45"/>
      <c r="K624" s="45"/>
      <c r="L624" s="45"/>
      <c r="M624" s="45"/>
      <c r="N624" s="45"/>
      <c r="O624" s="45"/>
      <c r="P624" s="45"/>
      <c r="Q624" s="45"/>
      <c r="R624" s="45"/>
      <c r="S624" s="45"/>
      <c r="T624" s="45"/>
      <c r="U624" s="45"/>
      <c r="V624" s="45"/>
      <c r="W624" s="45"/>
      <c r="X624" s="45"/>
      <c r="Y624" s="45"/>
      <c r="Z624" s="45"/>
      <c r="AA624" s="45"/>
      <c r="AB624" s="45"/>
      <c r="AC624" s="45"/>
      <c r="AD624" s="45"/>
      <c r="AE624" s="91"/>
    </row>
    <row r="625" spans="1:31" ht="15.75" customHeight="1">
      <c r="A625" s="18"/>
      <c r="B625" s="20"/>
      <c r="C625" s="21"/>
      <c r="D625" s="22"/>
      <c r="E625" s="23" t="b">
        <v>0</v>
      </c>
      <c r="F625" s="39"/>
      <c r="G625" s="25" t="b">
        <v>0</v>
      </c>
      <c r="H625" s="26"/>
      <c r="I625" s="44"/>
      <c r="J625" s="45"/>
      <c r="K625" s="45"/>
      <c r="L625" s="45"/>
      <c r="M625" s="45"/>
      <c r="N625" s="45"/>
      <c r="O625" s="45"/>
      <c r="P625" s="45"/>
      <c r="Q625" s="45"/>
      <c r="R625" s="45"/>
      <c r="S625" s="45"/>
      <c r="T625" s="45"/>
      <c r="U625" s="45"/>
      <c r="V625" s="45"/>
      <c r="W625" s="45"/>
      <c r="X625" s="45"/>
      <c r="Y625" s="45"/>
      <c r="Z625" s="45"/>
      <c r="AA625" s="45"/>
      <c r="AB625" s="45"/>
      <c r="AC625" s="45"/>
      <c r="AD625" s="45"/>
      <c r="AE625" s="91"/>
    </row>
    <row r="626" spans="1:31" ht="15.75" customHeight="1">
      <c r="A626" s="18"/>
      <c r="B626" s="20"/>
      <c r="C626" s="21"/>
      <c r="D626" s="22"/>
      <c r="E626" s="23" t="b">
        <v>0</v>
      </c>
      <c r="F626" s="39"/>
      <c r="G626" s="25" t="b">
        <v>0</v>
      </c>
      <c r="H626" s="26"/>
      <c r="I626" s="44"/>
      <c r="J626" s="45"/>
      <c r="K626" s="45"/>
      <c r="L626" s="45"/>
      <c r="M626" s="45"/>
      <c r="N626" s="45"/>
      <c r="O626" s="45"/>
      <c r="P626" s="45"/>
      <c r="Q626" s="45"/>
      <c r="R626" s="45"/>
      <c r="S626" s="45"/>
      <c r="T626" s="45"/>
      <c r="U626" s="45"/>
      <c r="V626" s="45"/>
      <c r="W626" s="45"/>
      <c r="X626" s="45"/>
      <c r="Y626" s="45"/>
      <c r="Z626" s="45"/>
      <c r="AA626" s="45"/>
      <c r="AB626" s="45"/>
      <c r="AC626" s="45"/>
      <c r="AD626" s="45"/>
      <c r="AE626" s="91"/>
    </row>
    <row r="627" spans="1:31" ht="15.75" customHeight="1">
      <c r="A627" s="18"/>
      <c r="B627" s="20"/>
      <c r="C627" s="21"/>
      <c r="D627" s="22"/>
      <c r="E627" s="23" t="b">
        <v>0</v>
      </c>
      <c r="F627" s="39"/>
      <c r="G627" s="25" t="b">
        <v>0</v>
      </c>
      <c r="H627" s="26"/>
      <c r="I627" s="44"/>
      <c r="J627" s="45"/>
      <c r="K627" s="45"/>
      <c r="L627" s="45"/>
      <c r="M627" s="45"/>
      <c r="N627" s="45"/>
      <c r="O627" s="45"/>
      <c r="P627" s="45"/>
      <c r="Q627" s="45"/>
      <c r="R627" s="45"/>
      <c r="S627" s="45"/>
      <c r="T627" s="45"/>
      <c r="U627" s="45"/>
      <c r="V627" s="45"/>
      <c r="W627" s="45"/>
      <c r="X627" s="45"/>
      <c r="Y627" s="45"/>
      <c r="Z627" s="45"/>
      <c r="AA627" s="45"/>
      <c r="AB627" s="45"/>
      <c r="AC627" s="45"/>
      <c r="AD627" s="45"/>
      <c r="AE627" s="91"/>
    </row>
    <row r="628" spans="1:31" ht="15.75" customHeight="1">
      <c r="A628" s="18"/>
      <c r="B628" s="20"/>
      <c r="C628" s="21"/>
      <c r="D628" s="22"/>
      <c r="E628" s="23" t="b">
        <v>0</v>
      </c>
      <c r="F628" s="39"/>
      <c r="G628" s="25" t="b">
        <v>0</v>
      </c>
      <c r="H628" s="26"/>
      <c r="I628" s="44"/>
      <c r="J628" s="45"/>
      <c r="K628" s="45"/>
      <c r="L628" s="45"/>
      <c r="M628" s="45"/>
      <c r="N628" s="45"/>
      <c r="O628" s="45"/>
      <c r="P628" s="45"/>
      <c r="Q628" s="45"/>
      <c r="R628" s="45"/>
      <c r="S628" s="45"/>
      <c r="T628" s="45"/>
      <c r="U628" s="45"/>
      <c r="V628" s="45"/>
      <c r="W628" s="45"/>
      <c r="X628" s="45"/>
      <c r="Y628" s="45"/>
      <c r="Z628" s="45"/>
      <c r="AA628" s="45"/>
      <c r="AB628" s="45"/>
      <c r="AC628" s="45"/>
      <c r="AD628" s="45"/>
      <c r="AE628" s="91"/>
    </row>
    <row r="629" spans="1:31" ht="15.75" customHeight="1">
      <c r="A629" s="18"/>
      <c r="B629" s="20"/>
      <c r="C629" s="21"/>
      <c r="D629" s="22"/>
      <c r="E629" s="23" t="b">
        <v>0</v>
      </c>
      <c r="F629" s="39"/>
      <c r="G629" s="25" t="b">
        <v>0</v>
      </c>
      <c r="H629" s="26"/>
      <c r="I629" s="44"/>
      <c r="J629" s="45"/>
      <c r="K629" s="45"/>
      <c r="L629" s="45"/>
      <c r="M629" s="45"/>
      <c r="N629" s="45"/>
      <c r="O629" s="45"/>
      <c r="P629" s="45"/>
      <c r="Q629" s="45"/>
      <c r="R629" s="45"/>
      <c r="S629" s="45"/>
      <c r="T629" s="45"/>
      <c r="U629" s="45"/>
      <c r="V629" s="45"/>
      <c r="W629" s="45"/>
      <c r="X629" s="45"/>
      <c r="Y629" s="45"/>
      <c r="Z629" s="45"/>
      <c r="AA629" s="45"/>
      <c r="AB629" s="45"/>
      <c r="AC629" s="45"/>
      <c r="AD629" s="45"/>
      <c r="AE629" s="91"/>
    </row>
    <row r="630" spans="1:31" ht="15.75" customHeight="1">
      <c r="A630" s="18"/>
      <c r="B630" s="20"/>
      <c r="C630" s="21"/>
      <c r="D630" s="22"/>
      <c r="E630" s="23" t="b">
        <v>0</v>
      </c>
      <c r="F630" s="39"/>
      <c r="G630" s="25" t="b">
        <v>0</v>
      </c>
      <c r="H630" s="26"/>
      <c r="I630" s="44"/>
      <c r="J630" s="45"/>
      <c r="K630" s="45"/>
      <c r="L630" s="45"/>
      <c r="M630" s="45"/>
      <c r="N630" s="45"/>
      <c r="O630" s="45"/>
      <c r="P630" s="45"/>
      <c r="Q630" s="45"/>
      <c r="R630" s="45"/>
      <c r="S630" s="45"/>
      <c r="T630" s="45"/>
      <c r="U630" s="45"/>
      <c r="V630" s="45"/>
      <c r="W630" s="45"/>
      <c r="X630" s="45"/>
      <c r="Y630" s="45"/>
      <c r="Z630" s="45"/>
      <c r="AA630" s="45"/>
      <c r="AB630" s="45"/>
      <c r="AC630" s="45"/>
      <c r="AD630" s="45"/>
      <c r="AE630" s="91"/>
    </row>
    <row r="631" spans="1:31" ht="15.75" customHeight="1">
      <c r="A631" s="18"/>
      <c r="B631" s="20"/>
      <c r="C631" s="21"/>
      <c r="D631" s="22"/>
      <c r="E631" s="23" t="b">
        <v>0</v>
      </c>
      <c r="F631" s="39"/>
      <c r="G631" s="25" t="b">
        <v>0</v>
      </c>
      <c r="H631" s="26"/>
      <c r="I631" s="44"/>
      <c r="J631" s="45"/>
      <c r="K631" s="45"/>
      <c r="L631" s="45"/>
      <c r="M631" s="45"/>
      <c r="N631" s="45"/>
      <c r="O631" s="45"/>
      <c r="P631" s="45"/>
      <c r="Q631" s="45"/>
      <c r="R631" s="45"/>
      <c r="S631" s="45"/>
      <c r="T631" s="45"/>
      <c r="U631" s="45"/>
      <c r="V631" s="45"/>
      <c r="W631" s="45"/>
      <c r="X631" s="45"/>
      <c r="Y631" s="45"/>
      <c r="Z631" s="45"/>
      <c r="AA631" s="45"/>
      <c r="AB631" s="45"/>
      <c r="AC631" s="45"/>
      <c r="AD631" s="45"/>
      <c r="AE631" s="91"/>
    </row>
    <row r="632" spans="1:31" ht="15.75" customHeight="1">
      <c r="A632" s="18"/>
      <c r="B632" s="20"/>
      <c r="C632" s="21"/>
      <c r="D632" s="22"/>
      <c r="E632" s="23" t="b">
        <v>0</v>
      </c>
      <c r="F632" s="39"/>
      <c r="G632" s="25" t="b">
        <v>0</v>
      </c>
      <c r="H632" s="26"/>
      <c r="I632" s="44"/>
      <c r="J632" s="45"/>
      <c r="K632" s="45"/>
      <c r="L632" s="45"/>
      <c r="M632" s="45"/>
      <c r="N632" s="45"/>
      <c r="O632" s="45"/>
      <c r="P632" s="45"/>
      <c r="Q632" s="45"/>
      <c r="R632" s="45"/>
      <c r="S632" s="45"/>
      <c r="T632" s="45"/>
      <c r="U632" s="45"/>
      <c r="V632" s="45"/>
      <c r="W632" s="45"/>
      <c r="X632" s="45"/>
      <c r="Y632" s="45"/>
      <c r="Z632" s="45"/>
      <c r="AA632" s="45"/>
      <c r="AB632" s="45"/>
      <c r="AC632" s="45"/>
      <c r="AD632" s="45"/>
      <c r="AE632" s="91"/>
    </row>
    <row r="633" spans="1:31" ht="15.75" customHeight="1">
      <c r="A633" s="18"/>
      <c r="B633" s="20"/>
      <c r="C633" s="21"/>
      <c r="D633" s="22"/>
      <c r="E633" s="23" t="b">
        <v>0</v>
      </c>
      <c r="F633" s="39"/>
      <c r="G633" s="25" t="b">
        <v>0</v>
      </c>
      <c r="H633" s="26"/>
      <c r="I633" s="44"/>
      <c r="J633" s="45"/>
      <c r="K633" s="45"/>
      <c r="L633" s="45"/>
      <c r="M633" s="45"/>
      <c r="N633" s="45"/>
      <c r="O633" s="45"/>
      <c r="P633" s="45"/>
      <c r="Q633" s="45"/>
      <c r="R633" s="45"/>
      <c r="S633" s="45"/>
      <c r="T633" s="45"/>
      <c r="U633" s="45"/>
      <c r="V633" s="45"/>
      <c r="W633" s="45"/>
      <c r="X633" s="45"/>
      <c r="Y633" s="45"/>
      <c r="Z633" s="45"/>
      <c r="AA633" s="45"/>
      <c r="AB633" s="45"/>
      <c r="AC633" s="45"/>
      <c r="AD633" s="45"/>
      <c r="AE633" s="91"/>
    </row>
    <row r="634" spans="1:31" ht="15.75" customHeight="1">
      <c r="A634" s="18"/>
      <c r="B634" s="20"/>
      <c r="C634" s="21"/>
      <c r="D634" s="22"/>
      <c r="E634" s="23" t="b">
        <v>0</v>
      </c>
      <c r="F634" s="39"/>
      <c r="G634" s="25" t="b">
        <v>0</v>
      </c>
      <c r="H634" s="26"/>
      <c r="I634" s="44"/>
      <c r="J634" s="45"/>
      <c r="K634" s="45"/>
      <c r="L634" s="45"/>
      <c r="M634" s="45"/>
      <c r="N634" s="45"/>
      <c r="O634" s="45"/>
      <c r="P634" s="45"/>
      <c r="Q634" s="45"/>
      <c r="R634" s="45"/>
      <c r="S634" s="45"/>
      <c r="T634" s="45"/>
      <c r="U634" s="45"/>
      <c r="V634" s="45"/>
      <c r="W634" s="45"/>
      <c r="X634" s="45"/>
      <c r="Y634" s="45"/>
      <c r="Z634" s="45"/>
      <c r="AA634" s="45"/>
      <c r="AB634" s="45"/>
      <c r="AC634" s="45"/>
      <c r="AD634" s="45"/>
      <c r="AE634" s="91"/>
    </row>
    <row r="635" spans="1:31" ht="15.75" customHeight="1">
      <c r="A635" s="18"/>
      <c r="B635" s="20"/>
      <c r="C635" s="21"/>
      <c r="D635" s="22"/>
      <c r="E635" s="23" t="b">
        <v>0</v>
      </c>
      <c r="F635" s="39"/>
      <c r="G635" s="25" t="b">
        <v>0</v>
      </c>
      <c r="H635" s="26"/>
      <c r="I635" s="44"/>
      <c r="J635" s="45"/>
      <c r="K635" s="45"/>
      <c r="L635" s="45"/>
      <c r="M635" s="45"/>
      <c r="N635" s="45"/>
      <c r="O635" s="45"/>
      <c r="P635" s="45"/>
      <c r="Q635" s="45"/>
      <c r="R635" s="45"/>
      <c r="S635" s="45"/>
      <c r="T635" s="45"/>
      <c r="U635" s="45"/>
      <c r="V635" s="45"/>
      <c r="W635" s="45"/>
      <c r="X635" s="45"/>
      <c r="Y635" s="45"/>
      <c r="Z635" s="45"/>
      <c r="AA635" s="45"/>
      <c r="AB635" s="45"/>
      <c r="AC635" s="45"/>
      <c r="AD635" s="45"/>
      <c r="AE635" s="91"/>
    </row>
    <row r="636" spans="1:31" ht="15.75" customHeight="1">
      <c r="A636" s="18"/>
      <c r="B636" s="20"/>
      <c r="C636" s="21"/>
      <c r="D636" s="22"/>
      <c r="E636" s="23" t="b">
        <v>0</v>
      </c>
      <c r="F636" s="39"/>
      <c r="G636" s="25" t="b">
        <v>0</v>
      </c>
      <c r="H636" s="26"/>
      <c r="I636" s="44"/>
      <c r="J636" s="45"/>
      <c r="K636" s="45"/>
      <c r="L636" s="45"/>
      <c r="M636" s="45"/>
      <c r="N636" s="45"/>
      <c r="O636" s="45"/>
      <c r="P636" s="45"/>
      <c r="Q636" s="45"/>
      <c r="R636" s="45"/>
      <c r="S636" s="45"/>
      <c r="T636" s="45"/>
      <c r="U636" s="45"/>
      <c r="V636" s="45"/>
      <c r="W636" s="45"/>
      <c r="X636" s="45"/>
      <c r="Y636" s="45"/>
      <c r="Z636" s="45"/>
      <c r="AA636" s="45"/>
      <c r="AB636" s="45"/>
      <c r="AC636" s="45"/>
      <c r="AD636" s="45"/>
      <c r="AE636" s="91"/>
    </row>
    <row r="637" spans="1:31" ht="15.75" customHeight="1">
      <c r="A637" s="18"/>
      <c r="B637" s="20"/>
      <c r="C637" s="21"/>
      <c r="D637" s="22"/>
      <c r="E637" s="23" t="b">
        <v>0</v>
      </c>
      <c r="F637" s="39"/>
      <c r="G637" s="25" t="b">
        <v>0</v>
      </c>
      <c r="H637" s="26"/>
      <c r="I637" s="44"/>
      <c r="J637" s="45"/>
      <c r="K637" s="45"/>
      <c r="L637" s="45"/>
      <c r="M637" s="45"/>
      <c r="N637" s="45"/>
      <c r="O637" s="45"/>
      <c r="P637" s="45"/>
      <c r="Q637" s="45"/>
      <c r="R637" s="45"/>
      <c r="S637" s="45"/>
      <c r="T637" s="45"/>
      <c r="U637" s="45"/>
      <c r="V637" s="45"/>
      <c r="W637" s="45"/>
      <c r="X637" s="45"/>
      <c r="Y637" s="45"/>
      <c r="Z637" s="45"/>
      <c r="AA637" s="45"/>
      <c r="AB637" s="45"/>
      <c r="AC637" s="45"/>
      <c r="AD637" s="45"/>
      <c r="AE637" s="91"/>
    </row>
    <row r="638" spans="1:31" ht="15.75" customHeight="1">
      <c r="A638" s="18"/>
      <c r="B638" s="20"/>
      <c r="C638" s="21"/>
      <c r="D638" s="22"/>
      <c r="E638" s="23" t="b">
        <v>0</v>
      </c>
      <c r="F638" s="39"/>
      <c r="G638" s="25" t="b">
        <v>0</v>
      </c>
      <c r="H638" s="26"/>
      <c r="I638" s="44"/>
      <c r="J638" s="45"/>
      <c r="K638" s="45"/>
      <c r="L638" s="45"/>
      <c r="M638" s="45"/>
      <c r="N638" s="45"/>
      <c r="O638" s="45"/>
      <c r="P638" s="45"/>
      <c r="Q638" s="45"/>
      <c r="R638" s="45"/>
      <c r="S638" s="45"/>
      <c r="T638" s="45"/>
      <c r="U638" s="45"/>
      <c r="V638" s="45"/>
      <c r="W638" s="45"/>
      <c r="X638" s="45"/>
      <c r="Y638" s="45"/>
      <c r="Z638" s="45"/>
      <c r="AA638" s="45"/>
      <c r="AB638" s="45"/>
      <c r="AC638" s="45"/>
      <c r="AD638" s="45"/>
      <c r="AE638" s="91"/>
    </row>
    <row r="639" spans="1:31" ht="15.75" customHeight="1">
      <c r="A639" s="18"/>
      <c r="B639" s="20"/>
      <c r="C639" s="21"/>
      <c r="D639" s="22"/>
      <c r="E639" s="23" t="b">
        <v>0</v>
      </c>
      <c r="F639" s="39"/>
      <c r="G639" s="25" t="b">
        <v>0</v>
      </c>
      <c r="H639" s="26"/>
      <c r="I639" s="44"/>
      <c r="J639" s="45"/>
      <c r="K639" s="45"/>
      <c r="L639" s="45"/>
      <c r="M639" s="45"/>
      <c r="N639" s="45"/>
      <c r="O639" s="45"/>
      <c r="P639" s="45"/>
      <c r="Q639" s="45"/>
      <c r="R639" s="45"/>
      <c r="S639" s="45"/>
      <c r="T639" s="45"/>
      <c r="U639" s="45"/>
      <c r="V639" s="45"/>
      <c r="W639" s="45"/>
      <c r="X639" s="45"/>
      <c r="Y639" s="45"/>
      <c r="Z639" s="45"/>
      <c r="AA639" s="45"/>
      <c r="AB639" s="45"/>
      <c r="AC639" s="45"/>
      <c r="AD639" s="45"/>
      <c r="AE639" s="91"/>
    </row>
    <row r="640" spans="1:31" ht="15.75" customHeight="1">
      <c r="A640" s="18"/>
      <c r="B640" s="20"/>
      <c r="C640" s="21"/>
      <c r="D640" s="22"/>
      <c r="E640" s="23" t="b">
        <v>0</v>
      </c>
      <c r="F640" s="39"/>
      <c r="G640" s="25" t="b">
        <v>0</v>
      </c>
      <c r="H640" s="26"/>
      <c r="I640" s="44"/>
      <c r="J640" s="45"/>
      <c r="K640" s="45"/>
      <c r="L640" s="45"/>
      <c r="M640" s="45"/>
      <c r="N640" s="45"/>
      <c r="O640" s="45"/>
      <c r="P640" s="45"/>
      <c r="Q640" s="45"/>
      <c r="R640" s="45"/>
      <c r="S640" s="45"/>
      <c r="T640" s="45"/>
      <c r="U640" s="45"/>
      <c r="V640" s="45"/>
      <c r="W640" s="45"/>
      <c r="X640" s="45"/>
      <c r="Y640" s="45"/>
      <c r="Z640" s="45"/>
      <c r="AA640" s="45"/>
      <c r="AB640" s="45"/>
      <c r="AC640" s="45"/>
      <c r="AD640" s="45"/>
      <c r="AE640" s="91"/>
    </row>
    <row r="641" spans="1:31" ht="15.75" customHeight="1">
      <c r="A641" s="18"/>
      <c r="B641" s="20"/>
      <c r="C641" s="21"/>
      <c r="D641" s="22"/>
      <c r="E641" s="23" t="b">
        <v>0</v>
      </c>
      <c r="F641" s="39"/>
      <c r="G641" s="25" t="b">
        <v>0</v>
      </c>
      <c r="H641" s="26"/>
      <c r="I641" s="44"/>
      <c r="J641" s="45"/>
      <c r="K641" s="45"/>
      <c r="L641" s="45"/>
      <c r="M641" s="45"/>
      <c r="N641" s="45"/>
      <c r="O641" s="45"/>
      <c r="P641" s="45"/>
      <c r="Q641" s="45"/>
      <c r="R641" s="45"/>
      <c r="S641" s="45"/>
      <c r="T641" s="45"/>
      <c r="U641" s="45"/>
      <c r="V641" s="45"/>
      <c r="W641" s="45"/>
      <c r="X641" s="45"/>
      <c r="Y641" s="45"/>
      <c r="Z641" s="45"/>
      <c r="AA641" s="45"/>
      <c r="AB641" s="45"/>
      <c r="AC641" s="45"/>
      <c r="AD641" s="45"/>
      <c r="AE641" s="91"/>
    </row>
    <row r="642" spans="1:31" ht="15.75" customHeight="1">
      <c r="A642" s="18"/>
      <c r="B642" s="20"/>
      <c r="C642" s="21"/>
      <c r="D642" s="22"/>
      <c r="E642" s="23" t="b">
        <v>0</v>
      </c>
      <c r="F642" s="39"/>
      <c r="G642" s="25" t="b">
        <v>0</v>
      </c>
      <c r="H642" s="26"/>
      <c r="I642" s="44"/>
      <c r="J642" s="45"/>
      <c r="K642" s="45"/>
      <c r="L642" s="45"/>
      <c r="M642" s="45"/>
      <c r="N642" s="45"/>
      <c r="O642" s="45"/>
      <c r="P642" s="45"/>
      <c r="Q642" s="45"/>
      <c r="R642" s="45"/>
      <c r="S642" s="45"/>
      <c r="T642" s="45"/>
      <c r="U642" s="45"/>
      <c r="V642" s="45"/>
      <c r="W642" s="45"/>
      <c r="X642" s="45"/>
      <c r="Y642" s="45"/>
      <c r="Z642" s="45"/>
      <c r="AA642" s="45"/>
      <c r="AB642" s="45"/>
      <c r="AC642" s="45"/>
      <c r="AD642" s="45"/>
      <c r="AE642" s="91"/>
    </row>
    <row r="643" spans="1:31" ht="15.75" customHeight="1">
      <c r="A643" s="18"/>
      <c r="B643" s="20"/>
      <c r="C643" s="21"/>
      <c r="D643" s="22"/>
      <c r="E643" s="23" t="b">
        <v>0</v>
      </c>
      <c r="F643" s="39"/>
      <c r="G643" s="25" t="b">
        <v>0</v>
      </c>
      <c r="H643" s="26"/>
      <c r="I643" s="44"/>
      <c r="J643" s="45"/>
      <c r="K643" s="45"/>
      <c r="L643" s="45"/>
      <c r="M643" s="45"/>
      <c r="N643" s="45"/>
      <c r="O643" s="45"/>
      <c r="P643" s="45"/>
      <c r="Q643" s="45"/>
      <c r="R643" s="45"/>
      <c r="S643" s="45"/>
      <c r="T643" s="45"/>
      <c r="U643" s="45"/>
      <c r="V643" s="45"/>
      <c r="W643" s="45"/>
      <c r="X643" s="45"/>
      <c r="Y643" s="45"/>
      <c r="Z643" s="45"/>
      <c r="AA643" s="45"/>
      <c r="AB643" s="45"/>
      <c r="AC643" s="45"/>
      <c r="AD643" s="45"/>
      <c r="AE643" s="91"/>
    </row>
    <row r="644" spans="1:31" ht="15.75" customHeight="1">
      <c r="A644" s="18"/>
      <c r="B644" s="20"/>
      <c r="C644" s="21"/>
      <c r="D644" s="22"/>
      <c r="E644" s="23" t="b">
        <v>0</v>
      </c>
      <c r="F644" s="39"/>
      <c r="G644" s="25" t="b">
        <v>0</v>
      </c>
      <c r="H644" s="26"/>
      <c r="I644" s="44"/>
      <c r="J644" s="45"/>
      <c r="K644" s="45"/>
      <c r="L644" s="45"/>
      <c r="M644" s="45"/>
      <c r="N644" s="45"/>
      <c r="O644" s="45"/>
      <c r="P644" s="45"/>
      <c r="Q644" s="45"/>
      <c r="R644" s="45"/>
      <c r="S644" s="45"/>
      <c r="T644" s="45"/>
      <c r="U644" s="45"/>
      <c r="V644" s="45"/>
      <c r="W644" s="45"/>
      <c r="X644" s="45"/>
      <c r="Y644" s="45"/>
      <c r="Z644" s="45"/>
      <c r="AA644" s="45"/>
      <c r="AB644" s="45"/>
      <c r="AC644" s="45"/>
      <c r="AD644" s="45"/>
      <c r="AE644" s="91"/>
    </row>
    <row r="645" spans="1:31" ht="15.75" customHeight="1">
      <c r="A645" s="18"/>
      <c r="B645" s="20"/>
      <c r="C645" s="21"/>
      <c r="D645" s="22"/>
      <c r="E645" s="23" t="b">
        <v>0</v>
      </c>
      <c r="F645" s="39"/>
      <c r="G645" s="25" t="b">
        <v>0</v>
      </c>
      <c r="H645" s="26"/>
      <c r="I645" s="44"/>
      <c r="J645" s="45"/>
      <c r="K645" s="45"/>
      <c r="L645" s="45"/>
      <c r="M645" s="45"/>
      <c r="N645" s="45"/>
      <c r="O645" s="45"/>
      <c r="P645" s="45"/>
      <c r="Q645" s="45"/>
      <c r="R645" s="45"/>
      <c r="S645" s="45"/>
      <c r="T645" s="45"/>
      <c r="U645" s="45"/>
      <c r="V645" s="45"/>
      <c r="W645" s="45"/>
      <c r="X645" s="45"/>
      <c r="Y645" s="45"/>
      <c r="Z645" s="45"/>
      <c r="AA645" s="45"/>
      <c r="AB645" s="45"/>
      <c r="AC645" s="45"/>
      <c r="AD645" s="45"/>
      <c r="AE645" s="91"/>
    </row>
    <row r="646" spans="1:31" ht="15.75" customHeight="1">
      <c r="A646" s="18"/>
      <c r="B646" s="20"/>
      <c r="C646" s="21"/>
      <c r="D646" s="22"/>
      <c r="E646" s="23" t="b">
        <v>0</v>
      </c>
      <c r="F646" s="39"/>
      <c r="G646" s="25" t="b">
        <v>0</v>
      </c>
      <c r="H646" s="26"/>
      <c r="I646" s="44"/>
      <c r="J646" s="45"/>
      <c r="K646" s="45"/>
      <c r="L646" s="45"/>
      <c r="M646" s="45"/>
      <c r="N646" s="45"/>
      <c r="O646" s="45"/>
      <c r="P646" s="45"/>
      <c r="Q646" s="45"/>
      <c r="R646" s="45"/>
      <c r="S646" s="45"/>
      <c r="T646" s="45"/>
      <c r="U646" s="45"/>
      <c r="V646" s="45"/>
      <c r="W646" s="45"/>
      <c r="X646" s="45"/>
      <c r="Y646" s="45"/>
      <c r="Z646" s="45"/>
      <c r="AA646" s="45"/>
      <c r="AB646" s="45"/>
      <c r="AC646" s="45"/>
      <c r="AD646" s="45"/>
      <c r="AE646" s="91"/>
    </row>
    <row r="647" spans="1:31" ht="15.75" customHeight="1">
      <c r="A647" s="18"/>
      <c r="B647" s="20"/>
      <c r="C647" s="21"/>
      <c r="D647" s="22"/>
      <c r="E647" s="23" t="b">
        <v>0</v>
      </c>
      <c r="F647" s="39"/>
      <c r="G647" s="25" t="b">
        <v>0</v>
      </c>
      <c r="H647" s="26"/>
      <c r="I647" s="44"/>
      <c r="J647" s="45"/>
      <c r="K647" s="45"/>
      <c r="L647" s="45"/>
      <c r="M647" s="45"/>
      <c r="N647" s="45"/>
      <c r="O647" s="45"/>
      <c r="P647" s="45"/>
      <c r="Q647" s="45"/>
      <c r="R647" s="45"/>
      <c r="S647" s="45"/>
      <c r="T647" s="45"/>
      <c r="U647" s="45"/>
      <c r="V647" s="45"/>
      <c r="W647" s="45"/>
      <c r="X647" s="45"/>
      <c r="Y647" s="45"/>
      <c r="Z647" s="45"/>
      <c r="AA647" s="45"/>
      <c r="AB647" s="45"/>
      <c r="AC647" s="45"/>
      <c r="AD647" s="45"/>
      <c r="AE647" s="91"/>
    </row>
    <row r="648" spans="1:31" ht="15.75" customHeight="1">
      <c r="A648" s="18"/>
      <c r="B648" s="20"/>
      <c r="C648" s="21"/>
      <c r="D648" s="22"/>
      <c r="E648" s="23" t="b">
        <v>0</v>
      </c>
      <c r="F648" s="39"/>
      <c r="G648" s="25" t="b">
        <v>0</v>
      </c>
      <c r="H648" s="26"/>
      <c r="I648" s="44"/>
      <c r="J648" s="45"/>
      <c r="K648" s="45"/>
      <c r="L648" s="45"/>
      <c r="M648" s="45"/>
      <c r="N648" s="45"/>
      <c r="O648" s="45"/>
      <c r="P648" s="45"/>
      <c r="Q648" s="45"/>
      <c r="R648" s="45"/>
      <c r="S648" s="45"/>
      <c r="T648" s="45"/>
      <c r="U648" s="45"/>
      <c r="V648" s="45"/>
      <c r="W648" s="45"/>
      <c r="X648" s="45"/>
      <c r="Y648" s="45"/>
      <c r="Z648" s="45"/>
      <c r="AA648" s="45"/>
      <c r="AB648" s="45"/>
      <c r="AC648" s="45"/>
      <c r="AD648" s="45"/>
      <c r="AE648" s="91"/>
    </row>
    <row r="649" spans="1:31" ht="15.75" customHeight="1">
      <c r="A649" s="18"/>
      <c r="B649" s="20"/>
      <c r="C649" s="21"/>
      <c r="D649" s="22"/>
      <c r="E649" s="23" t="b">
        <v>0</v>
      </c>
      <c r="F649" s="39"/>
      <c r="G649" s="25" t="b">
        <v>0</v>
      </c>
      <c r="H649" s="26"/>
      <c r="I649" s="44"/>
      <c r="J649" s="45"/>
      <c r="K649" s="45"/>
      <c r="L649" s="45"/>
      <c r="M649" s="45"/>
      <c r="N649" s="45"/>
      <c r="O649" s="45"/>
      <c r="P649" s="45"/>
      <c r="Q649" s="45"/>
      <c r="R649" s="45"/>
      <c r="S649" s="45"/>
      <c r="T649" s="45"/>
      <c r="U649" s="45"/>
      <c r="V649" s="45"/>
      <c r="W649" s="45"/>
      <c r="X649" s="45"/>
      <c r="Y649" s="45"/>
      <c r="Z649" s="45"/>
      <c r="AA649" s="45"/>
      <c r="AB649" s="45"/>
      <c r="AC649" s="45"/>
      <c r="AD649" s="45"/>
      <c r="AE649" s="91"/>
    </row>
    <row r="650" spans="1:31" ht="15.75" customHeight="1">
      <c r="A650" s="18"/>
      <c r="B650" s="20"/>
      <c r="C650" s="21"/>
      <c r="D650" s="22"/>
      <c r="E650" s="23" t="b">
        <v>0</v>
      </c>
      <c r="F650" s="39"/>
      <c r="G650" s="25" t="b">
        <v>0</v>
      </c>
      <c r="H650" s="26"/>
      <c r="I650" s="44"/>
      <c r="J650" s="45"/>
      <c r="K650" s="45"/>
      <c r="L650" s="45"/>
      <c r="M650" s="45"/>
      <c r="N650" s="45"/>
      <c r="O650" s="45"/>
      <c r="P650" s="45"/>
      <c r="Q650" s="45"/>
      <c r="R650" s="45"/>
      <c r="S650" s="45"/>
      <c r="T650" s="45"/>
      <c r="U650" s="45"/>
      <c r="V650" s="45"/>
      <c r="W650" s="45"/>
      <c r="X650" s="45"/>
      <c r="Y650" s="45"/>
      <c r="Z650" s="45"/>
      <c r="AA650" s="45"/>
      <c r="AB650" s="45"/>
      <c r="AC650" s="45"/>
      <c r="AD650" s="45"/>
      <c r="AE650" s="91"/>
    </row>
    <row r="651" spans="1:31" ht="15.75" customHeight="1">
      <c r="A651" s="18"/>
      <c r="B651" s="20"/>
      <c r="C651" s="21"/>
      <c r="D651" s="22"/>
      <c r="E651" s="23" t="b">
        <v>0</v>
      </c>
      <c r="F651" s="39"/>
      <c r="G651" s="25" t="b">
        <v>0</v>
      </c>
      <c r="H651" s="26"/>
      <c r="I651" s="44"/>
      <c r="J651" s="45"/>
      <c r="K651" s="45"/>
      <c r="L651" s="45"/>
      <c r="M651" s="45"/>
      <c r="N651" s="45"/>
      <c r="O651" s="45"/>
      <c r="P651" s="45"/>
      <c r="Q651" s="45"/>
      <c r="R651" s="45"/>
      <c r="S651" s="45"/>
      <c r="T651" s="45"/>
      <c r="U651" s="45"/>
      <c r="V651" s="45"/>
      <c r="W651" s="45"/>
      <c r="X651" s="45"/>
      <c r="Y651" s="45"/>
      <c r="Z651" s="45"/>
      <c r="AA651" s="45"/>
      <c r="AB651" s="45"/>
      <c r="AC651" s="45"/>
      <c r="AD651" s="45"/>
      <c r="AE651" s="91"/>
    </row>
    <row r="652" spans="1:31" ht="15.75" customHeight="1">
      <c r="A652" s="18"/>
      <c r="B652" s="20"/>
      <c r="C652" s="21"/>
      <c r="D652" s="22"/>
      <c r="E652" s="23" t="b">
        <v>0</v>
      </c>
      <c r="F652" s="39"/>
      <c r="G652" s="25" t="b">
        <v>0</v>
      </c>
      <c r="H652" s="26"/>
      <c r="I652" s="44"/>
      <c r="J652" s="45"/>
      <c r="K652" s="45"/>
      <c r="L652" s="45"/>
      <c r="M652" s="45"/>
      <c r="N652" s="45"/>
      <c r="O652" s="45"/>
      <c r="P652" s="45"/>
      <c r="Q652" s="45"/>
      <c r="R652" s="45"/>
      <c r="S652" s="45"/>
      <c r="T652" s="45"/>
      <c r="U652" s="45"/>
      <c r="V652" s="45"/>
      <c r="W652" s="45"/>
      <c r="X652" s="45"/>
      <c r="Y652" s="45"/>
      <c r="Z652" s="45"/>
      <c r="AA652" s="45"/>
      <c r="AB652" s="45"/>
      <c r="AC652" s="45"/>
      <c r="AD652" s="45"/>
      <c r="AE652" s="91"/>
    </row>
    <row r="653" spans="1:31" ht="15.75" customHeight="1">
      <c r="A653" s="18"/>
      <c r="B653" s="20"/>
      <c r="C653" s="21"/>
      <c r="D653" s="22"/>
      <c r="E653" s="23" t="b">
        <v>0</v>
      </c>
      <c r="F653" s="39"/>
      <c r="G653" s="25" t="b">
        <v>0</v>
      </c>
      <c r="H653" s="26"/>
      <c r="I653" s="44"/>
      <c r="J653" s="45"/>
      <c r="K653" s="45"/>
      <c r="L653" s="45"/>
      <c r="M653" s="45"/>
      <c r="N653" s="45"/>
      <c r="O653" s="45"/>
      <c r="P653" s="45"/>
      <c r="Q653" s="45"/>
      <c r="R653" s="45"/>
      <c r="S653" s="45"/>
      <c r="T653" s="45"/>
      <c r="U653" s="45"/>
      <c r="V653" s="45"/>
      <c r="W653" s="45"/>
      <c r="X653" s="45"/>
      <c r="Y653" s="45"/>
      <c r="Z653" s="45"/>
      <c r="AA653" s="45"/>
      <c r="AB653" s="45"/>
      <c r="AC653" s="45"/>
      <c r="AD653" s="45"/>
      <c r="AE653" s="91"/>
    </row>
    <row r="654" spans="1:31" ht="15.75" customHeight="1">
      <c r="A654" s="18"/>
      <c r="B654" s="20"/>
      <c r="C654" s="21"/>
      <c r="D654" s="22"/>
      <c r="E654" s="23" t="b">
        <v>0</v>
      </c>
      <c r="F654" s="39"/>
      <c r="G654" s="25" t="b">
        <v>0</v>
      </c>
      <c r="H654" s="26"/>
      <c r="I654" s="44"/>
      <c r="J654" s="45"/>
      <c r="K654" s="45"/>
      <c r="L654" s="45"/>
      <c r="M654" s="45"/>
      <c r="N654" s="45"/>
      <c r="O654" s="45"/>
      <c r="P654" s="45"/>
      <c r="Q654" s="45"/>
      <c r="R654" s="45"/>
      <c r="S654" s="45"/>
      <c r="T654" s="45"/>
      <c r="U654" s="45"/>
      <c r="V654" s="45"/>
      <c r="W654" s="45"/>
      <c r="X654" s="45"/>
      <c r="Y654" s="45"/>
      <c r="Z654" s="45"/>
      <c r="AA654" s="45"/>
      <c r="AB654" s="45"/>
      <c r="AC654" s="45"/>
      <c r="AD654" s="45"/>
      <c r="AE654" s="91"/>
    </row>
    <row r="655" spans="1:31" ht="15.75" customHeight="1">
      <c r="A655" s="18"/>
      <c r="B655" s="20"/>
      <c r="C655" s="21"/>
      <c r="D655" s="22"/>
      <c r="E655" s="23" t="b">
        <v>0</v>
      </c>
      <c r="F655" s="39"/>
      <c r="G655" s="25" t="b">
        <v>0</v>
      </c>
      <c r="H655" s="26"/>
      <c r="I655" s="44"/>
      <c r="J655" s="45"/>
      <c r="K655" s="45"/>
      <c r="L655" s="45"/>
      <c r="M655" s="45"/>
      <c r="N655" s="45"/>
      <c r="O655" s="45"/>
      <c r="P655" s="45"/>
      <c r="Q655" s="45"/>
      <c r="R655" s="45"/>
      <c r="S655" s="45"/>
      <c r="T655" s="45"/>
      <c r="U655" s="45"/>
      <c r="V655" s="45"/>
      <c r="W655" s="45"/>
      <c r="X655" s="45"/>
      <c r="Y655" s="45"/>
      <c r="Z655" s="45"/>
      <c r="AA655" s="45"/>
      <c r="AB655" s="45"/>
      <c r="AC655" s="45"/>
      <c r="AD655" s="45"/>
      <c r="AE655" s="91"/>
    </row>
    <row r="656" spans="1:31" ht="15.75" customHeight="1">
      <c r="A656" s="18"/>
      <c r="B656" s="20"/>
      <c r="C656" s="21"/>
      <c r="D656" s="22"/>
      <c r="E656" s="23" t="b">
        <v>0</v>
      </c>
      <c r="F656" s="39"/>
      <c r="G656" s="25" t="b">
        <v>0</v>
      </c>
      <c r="H656" s="26"/>
      <c r="I656" s="44"/>
      <c r="J656" s="45"/>
      <c r="K656" s="45"/>
      <c r="L656" s="45"/>
      <c r="M656" s="45"/>
      <c r="N656" s="45"/>
      <c r="O656" s="45"/>
      <c r="P656" s="45"/>
      <c r="Q656" s="45"/>
      <c r="R656" s="45"/>
      <c r="S656" s="45"/>
      <c r="T656" s="45"/>
      <c r="U656" s="45"/>
      <c r="V656" s="45"/>
      <c r="W656" s="45"/>
      <c r="X656" s="45"/>
      <c r="Y656" s="45"/>
      <c r="Z656" s="45"/>
      <c r="AA656" s="45"/>
      <c r="AB656" s="45"/>
      <c r="AC656" s="45"/>
      <c r="AD656" s="45"/>
      <c r="AE656" s="91"/>
    </row>
    <row r="657" spans="1:31" ht="15.75" customHeight="1">
      <c r="A657" s="18"/>
      <c r="B657" s="20"/>
      <c r="C657" s="21"/>
      <c r="D657" s="22"/>
      <c r="E657" s="23" t="b">
        <v>0</v>
      </c>
      <c r="F657" s="39"/>
      <c r="G657" s="25" t="b">
        <v>0</v>
      </c>
      <c r="H657" s="26"/>
      <c r="I657" s="44"/>
      <c r="J657" s="45"/>
      <c r="K657" s="45"/>
      <c r="L657" s="45"/>
      <c r="M657" s="45"/>
      <c r="N657" s="45"/>
      <c r="O657" s="45"/>
      <c r="P657" s="45"/>
      <c r="Q657" s="45"/>
      <c r="R657" s="45"/>
      <c r="S657" s="45"/>
      <c r="T657" s="45"/>
      <c r="U657" s="45"/>
      <c r="V657" s="45"/>
      <c r="W657" s="45"/>
      <c r="X657" s="45"/>
      <c r="Y657" s="45"/>
      <c r="Z657" s="45"/>
      <c r="AA657" s="45"/>
      <c r="AB657" s="45"/>
      <c r="AC657" s="45"/>
      <c r="AD657" s="45"/>
      <c r="AE657" s="91"/>
    </row>
    <row r="658" spans="1:31" ht="15.75" customHeight="1">
      <c r="A658" s="18"/>
      <c r="B658" s="20"/>
      <c r="C658" s="21"/>
      <c r="D658" s="22"/>
      <c r="E658" s="23" t="b">
        <v>0</v>
      </c>
      <c r="F658" s="39"/>
      <c r="G658" s="25" t="b">
        <v>0</v>
      </c>
      <c r="H658" s="26"/>
      <c r="I658" s="44"/>
      <c r="J658" s="45"/>
      <c r="K658" s="45"/>
      <c r="L658" s="45"/>
      <c r="M658" s="45"/>
      <c r="N658" s="45"/>
      <c r="O658" s="45"/>
      <c r="P658" s="45"/>
      <c r="Q658" s="45"/>
      <c r="R658" s="45"/>
      <c r="S658" s="45"/>
      <c r="T658" s="45"/>
      <c r="U658" s="45"/>
      <c r="V658" s="45"/>
      <c r="W658" s="45"/>
      <c r="X658" s="45"/>
      <c r="Y658" s="45"/>
      <c r="Z658" s="45"/>
      <c r="AA658" s="45"/>
      <c r="AB658" s="45"/>
      <c r="AC658" s="45"/>
      <c r="AD658" s="45"/>
      <c r="AE658" s="91"/>
    </row>
    <row r="659" spans="1:31" ht="15.75" customHeight="1">
      <c r="A659" s="18"/>
      <c r="B659" s="20"/>
      <c r="C659" s="21"/>
      <c r="D659" s="22"/>
      <c r="E659" s="23" t="b">
        <v>0</v>
      </c>
      <c r="F659" s="39"/>
      <c r="G659" s="25" t="b">
        <v>0</v>
      </c>
      <c r="H659" s="26"/>
      <c r="I659" s="44"/>
      <c r="J659" s="45"/>
      <c r="K659" s="45"/>
      <c r="L659" s="45"/>
      <c r="M659" s="45"/>
      <c r="N659" s="45"/>
      <c r="O659" s="45"/>
      <c r="P659" s="45"/>
      <c r="Q659" s="45"/>
      <c r="R659" s="45"/>
      <c r="S659" s="45"/>
      <c r="T659" s="45"/>
      <c r="U659" s="45"/>
      <c r="V659" s="45"/>
      <c r="W659" s="45"/>
      <c r="X659" s="45"/>
      <c r="Y659" s="45"/>
      <c r="Z659" s="45"/>
      <c r="AA659" s="45"/>
      <c r="AB659" s="45"/>
      <c r="AC659" s="45"/>
      <c r="AD659" s="45"/>
      <c r="AE659" s="91"/>
    </row>
    <row r="660" spans="1:31" ht="15.75" customHeight="1">
      <c r="A660" s="18"/>
      <c r="B660" s="20"/>
      <c r="C660" s="21"/>
      <c r="D660" s="22"/>
      <c r="E660" s="23" t="b">
        <v>0</v>
      </c>
      <c r="F660" s="39"/>
      <c r="G660" s="25" t="b">
        <v>0</v>
      </c>
      <c r="H660" s="26"/>
      <c r="I660" s="44"/>
      <c r="J660" s="45"/>
      <c r="K660" s="45"/>
      <c r="L660" s="45"/>
      <c r="M660" s="45"/>
      <c r="N660" s="45"/>
      <c r="O660" s="45"/>
      <c r="P660" s="45"/>
      <c r="Q660" s="45"/>
      <c r="R660" s="45"/>
      <c r="S660" s="45"/>
      <c r="T660" s="45"/>
      <c r="U660" s="45"/>
      <c r="V660" s="45"/>
      <c r="W660" s="45"/>
      <c r="X660" s="45"/>
      <c r="Y660" s="45"/>
      <c r="Z660" s="45"/>
      <c r="AA660" s="45"/>
      <c r="AB660" s="45"/>
      <c r="AC660" s="45"/>
      <c r="AD660" s="45"/>
      <c r="AE660" s="91"/>
    </row>
    <row r="661" spans="1:31" ht="15.75" customHeight="1">
      <c r="A661" s="18"/>
      <c r="B661" s="20"/>
      <c r="C661" s="21"/>
      <c r="D661" s="22"/>
      <c r="E661" s="23" t="b">
        <v>0</v>
      </c>
      <c r="F661" s="39"/>
      <c r="G661" s="25" t="b">
        <v>0</v>
      </c>
      <c r="H661" s="26"/>
      <c r="I661" s="44"/>
      <c r="J661" s="45"/>
      <c r="K661" s="45"/>
      <c r="L661" s="45"/>
      <c r="M661" s="45"/>
      <c r="N661" s="45"/>
      <c r="O661" s="45"/>
      <c r="P661" s="45"/>
      <c r="Q661" s="45"/>
      <c r="R661" s="45"/>
      <c r="S661" s="45"/>
      <c r="T661" s="45"/>
      <c r="U661" s="45"/>
      <c r="V661" s="45"/>
      <c r="W661" s="45"/>
      <c r="X661" s="45"/>
      <c r="Y661" s="45"/>
      <c r="Z661" s="45"/>
      <c r="AA661" s="45"/>
      <c r="AB661" s="45"/>
      <c r="AC661" s="45"/>
      <c r="AD661" s="45"/>
      <c r="AE661" s="91"/>
    </row>
    <row r="662" spans="1:31" ht="15.75" customHeight="1">
      <c r="A662" s="18"/>
      <c r="B662" s="20"/>
      <c r="C662" s="21"/>
      <c r="D662" s="22"/>
      <c r="E662" s="23" t="b">
        <v>0</v>
      </c>
      <c r="F662" s="39"/>
      <c r="G662" s="25" t="b">
        <v>0</v>
      </c>
      <c r="H662" s="26"/>
      <c r="I662" s="44"/>
      <c r="J662" s="45"/>
      <c r="K662" s="45"/>
      <c r="L662" s="45"/>
      <c r="M662" s="45"/>
      <c r="N662" s="45"/>
      <c r="O662" s="45"/>
      <c r="P662" s="45"/>
      <c r="Q662" s="45"/>
      <c r="R662" s="45"/>
      <c r="S662" s="45"/>
      <c r="T662" s="45"/>
      <c r="U662" s="45"/>
      <c r="V662" s="45"/>
      <c r="W662" s="45"/>
      <c r="X662" s="45"/>
      <c r="Y662" s="45"/>
      <c r="Z662" s="45"/>
      <c r="AA662" s="45"/>
      <c r="AB662" s="45"/>
      <c r="AC662" s="45"/>
      <c r="AD662" s="45"/>
      <c r="AE662" s="91"/>
    </row>
    <row r="663" spans="1:31" ht="15.75" customHeight="1">
      <c r="A663" s="18"/>
      <c r="B663" s="20"/>
      <c r="C663" s="21"/>
      <c r="D663" s="22"/>
      <c r="E663" s="23" t="b">
        <v>0</v>
      </c>
      <c r="F663" s="39"/>
      <c r="G663" s="25" t="b">
        <v>0</v>
      </c>
      <c r="H663" s="26"/>
      <c r="I663" s="44"/>
      <c r="J663" s="45"/>
      <c r="K663" s="45"/>
      <c r="L663" s="45"/>
      <c r="M663" s="45"/>
      <c r="N663" s="45"/>
      <c r="O663" s="45"/>
      <c r="P663" s="45"/>
      <c r="Q663" s="45"/>
      <c r="R663" s="45"/>
      <c r="S663" s="45"/>
      <c r="T663" s="45"/>
      <c r="U663" s="45"/>
      <c r="V663" s="45"/>
      <c r="W663" s="45"/>
      <c r="X663" s="45"/>
      <c r="Y663" s="45"/>
      <c r="Z663" s="45"/>
      <c r="AA663" s="45"/>
      <c r="AB663" s="45"/>
      <c r="AC663" s="45"/>
      <c r="AD663" s="45"/>
      <c r="AE663" s="91"/>
    </row>
    <row r="664" spans="1:31" ht="15.75" customHeight="1">
      <c r="A664" s="18"/>
      <c r="B664" s="20"/>
      <c r="C664" s="21"/>
      <c r="D664" s="22"/>
      <c r="E664" s="23" t="b">
        <v>0</v>
      </c>
      <c r="F664" s="39"/>
      <c r="G664" s="25" t="b">
        <v>0</v>
      </c>
      <c r="H664" s="26"/>
      <c r="I664" s="44"/>
      <c r="J664" s="45"/>
      <c r="K664" s="45"/>
      <c r="L664" s="45"/>
      <c r="M664" s="45"/>
      <c r="N664" s="45"/>
      <c r="O664" s="45"/>
      <c r="P664" s="45"/>
      <c r="Q664" s="45"/>
      <c r="R664" s="45"/>
      <c r="S664" s="45"/>
      <c r="T664" s="45"/>
      <c r="U664" s="45"/>
      <c r="V664" s="45"/>
      <c r="W664" s="45"/>
      <c r="X664" s="45"/>
      <c r="Y664" s="45"/>
      <c r="Z664" s="45"/>
      <c r="AA664" s="45"/>
      <c r="AB664" s="45"/>
      <c r="AC664" s="45"/>
      <c r="AD664" s="45"/>
      <c r="AE664" s="91"/>
    </row>
    <row r="665" spans="1:31" ht="15.75" customHeight="1">
      <c r="A665" s="18"/>
      <c r="B665" s="20"/>
      <c r="C665" s="21"/>
      <c r="D665" s="22"/>
      <c r="E665" s="23" t="b">
        <v>0</v>
      </c>
      <c r="F665" s="39"/>
      <c r="G665" s="25" t="b">
        <v>0</v>
      </c>
      <c r="H665" s="26"/>
      <c r="I665" s="44"/>
      <c r="J665" s="45"/>
      <c r="K665" s="45"/>
      <c r="L665" s="45"/>
      <c r="M665" s="45"/>
      <c r="N665" s="45"/>
      <c r="O665" s="45"/>
      <c r="P665" s="45"/>
      <c r="Q665" s="45"/>
      <c r="R665" s="45"/>
      <c r="S665" s="45"/>
      <c r="T665" s="45"/>
      <c r="U665" s="45"/>
      <c r="V665" s="45"/>
      <c r="W665" s="45"/>
      <c r="X665" s="45"/>
      <c r="Y665" s="45"/>
      <c r="Z665" s="45"/>
      <c r="AA665" s="45"/>
      <c r="AB665" s="45"/>
      <c r="AC665" s="45"/>
      <c r="AD665" s="45"/>
      <c r="AE665" s="91"/>
    </row>
    <row r="666" spans="1:31" ht="15.75" customHeight="1">
      <c r="A666" s="18"/>
      <c r="B666" s="20"/>
      <c r="C666" s="21"/>
      <c r="D666" s="22"/>
      <c r="E666" s="23" t="b">
        <v>0</v>
      </c>
      <c r="F666" s="39"/>
      <c r="G666" s="25" t="b">
        <v>0</v>
      </c>
      <c r="H666" s="26"/>
      <c r="I666" s="44"/>
      <c r="J666" s="45"/>
      <c r="K666" s="45"/>
      <c r="L666" s="45"/>
      <c r="M666" s="45"/>
      <c r="N666" s="45"/>
      <c r="O666" s="45"/>
      <c r="P666" s="45"/>
      <c r="Q666" s="45"/>
      <c r="R666" s="45"/>
      <c r="S666" s="45"/>
      <c r="T666" s="45"/>
      <c r="U666" s="45"/>
      <c r="V666" s="45"/>
      <c r="W666" s="45"/>
      <c r="X666" s="45"/>
      <c r="Y666" s="45"/>
      <c r="Z666" s="45"/>
      <c r="AA666" s="45"/>
      <c r="AB666" s="45"/>
      <c r="AC666" s="45"/>
      <c r="AD666" s="45"/>
      <c r="AE666" s="91"/>
    </row>
    <row r="667" spans="1:31" ht="15.75" customHeight="1">
      <c r="A667" s="18"/>
      <c r="B667" s="20"/>
      <c r="C667" s="21"/>
      <c r="D667" s="22"/>
      <c r="E667" s="23" t="b">
        <v>0</v>
      </c>
      <c r="F667" s="39"/>
      <c r="G667" s="25" t="b">
        <v>0</v>
      </c>
      <c r="H667" s="26"/>
      <c r="I667" s="44"/>
      <c r="J667" s="45"/>
      <c r="K667" s="45"/>
      <c r="L667" s="45"/>
      <c r="M667" s="45"/>
      <c r="N667" s="45"/>
      <c r="O667" s="45"/>
      <c r="P667" s="45"/>
      <c r="Q667" s="45"/>
      <c r="R667" s="45"/>
      <c r="S667" s="45"/>
      <c r="T667" s="45"/>
      <c r="U667" s="45"/>
      <c r="V667" s="45"/>
      <c r="W667" s="45"/>
      <c r="X667" s="45"/>
      <c r="Y667" s="45"/>
      <c r="Z667" s="45"/>
      <c r="AA667" s="45"/>
      <c r="AB667" s="45"/>
      <c r="AC667" s="45"/>
      <c r="AD667" s="45"/>
      <c r="AE667" s="91"/>
    </row>
    <row r="668" spans="1:31" ht="15.75" customHeight="1">
      <c r="A668" s="18"/>
      <c r="B668" s="20"/>
      <c r="C668" s="21"/>
      <c r="D668" s="22"/>
      <c r="E668" s="23" t="b">
        <v>0</v>
      </c>
      <c r="F668" s="39"/>
      <c r="G668" s="25" t="b">
        <v>0</v>
      </c>
      <c r="H668" s="26"/>
      <c r="I668" s="44"/>
      <c r="J668" s="45"/>
      <c r="K668" s="45"/>
      <c r="L668" s="45"/>
      <c r="M668" s="45"/>
      <c r="N668" s="45"/>
      <c r="O668" s="45"/>
      <c r="P668" s="45"/>
      <c r="Q668" s="45"/>
      <c r="R668" s="45"/>
      <c r="S668" s="45"/>
      <c r="T668" s="45"/>
      <c r="U668" s="45"/>
      <c r="V668" s="45"/>
      <c r="W668" s="45"/>
      <c r="X668" s="45"/>
      <c r="Y668" s="45"/>
      <c r="Z668" s="45"/>
      <c r="AA668" s="45"/>
      <c r="AB668" s="45"/>
      <c r="AC668" s="45"/>
      <c r="AD668" s="45"/>
      <c r="AE668" s="91"/>
    </row>
    <row r="669" spans="1:31" ht="15.75" customHeight="1">
      <c r="A669" s="18"/>
      <c r="B669" s="20"/>
      <c r="C669" s="21"/>
      <c r="D669" s="22"/>
      <c r="E669" s="23" t="b">
        <v>0</v>
      </c>
      <c r="F669" s="39"/>
      <c r="G669" s="25" t="b">
        <v>0</v>
      </c>
      <c r="H669" s="26"/>
      <c r="I669" s="44"/>
      <c r="J669" s="45"/>
      <c r="K669" s="45"/>
      <c r="L669" s="45"/>
      <c r="M669" s="45"/>
      <c r="N669" s="45"/>
      <c r="O669" s="45"/>
      <c r="P669" s="45"/>
      <c r="Q669" s="45"/>
      <c r="R669" s="45"/>
      <c r="S669" s="45"/>
      <c r="T669" s="45"/>
      <c r="U669" s="45"/>
      <c r="V669" s="45"/>
      <c r="W669" s="45"/>
      <c r="X669" s="45"/>
      <c r="Y669" s="45"/>
      <c r="Z669" s="45"/>
      <c r="AA669" s="45"/>
      <c r="AB669" s="45"/>
      <c r="AC669" s="45"/>
      <c r="AD669" s="45"/>
      <c r="AE669" s="91"/>
    </row>
    <row r="670" spans="1:31" ht="15.75" customHeight="1">
      <c r="A670" s="18"/>
      <c r="B670" s="20"/>
      <c r="C670" s="21"/>
      <c r="D670" s="22"/>
      <c r="E670" s="23" t="b">
        <v>0</v>
      </c>
      <c r="F670" s="39"/>
      <c r="G670" s="25" t="b">
        <v>0</v>
      </c>
      <c r="H670" s="26"/>
      <c r="I670" s="44"/>
      <c r="J670" s="45"/>
      <c r="K670" s="45"/>
      <c r="L670" s="45"/>
      <c r="M670" s="45"/>
      <c r="N670" s="45"/>
      <c r="O670" s="45"/>
      <c r="P670" s="45"/>
      <c r="Q670" s="45"/>
      <c r="R670" s="45"/>
      <c r="S670" s="45"/>
      <c r="T670" s="45"/>
      <c r="U670" s="45"/>
      <c r="V670" s="45"/>
      <c r="W670" s="45"/>
      <c r="X670" s="45"/>
      <c r="Y670" s="45"/>
      <c r="Z670" s="45"/>
      <c r="AA670" s="45"/>
      <c r="AB670" s="45"/>
      <c r="AC670" s="45"/>
      <c r="AD670" s="45"/>
      <c r="AE670" s="91"/>
    </row>
    <row r="671" spans="1:31" ht="15.75" customHeight="1">
      <c r="A671" s="18"/>
      <c r="B671" s="20"/>
      <c r="C671" s="21"/>
      <c r="D671" s="22"/>
      <c r="E671" s="23" t="b">
        <v>0</v>
      </c>
      <c r="F671" s="39"/>
      <c r="G671" s="25" t="b">
        <v>0</v>
      </c>
      <c r="H671" s="26"/>
      <c r="I671" s="44"/>
      <c r="J671" s="45"/>
      <c r="K671" s="45"/>
      <c r="L671" s="45"/>
      <c r="M671" s="45"/>
      <c r="N671" s="45"/>
      <c r="O671" s="45"/>
      <c r="P671" s="45"/>
      <c r="Q671" s="45"/>
      <c r="R671" s="45"/>
      <c r="S671" s="45"/>
      <c r="T671" s="45"/>
      <c r="U671" s="45"/>
      <c r="V671" s="45"/>
      <c r="W671" s="45"/>
      <c r="X671" s="45"/>
      <c r="Y671" s="45"/>
      <c r="Z671" s="45"/>
      <c r="AA671" s="45"/>
      <c r="AB671" s="45"/>
      <c r="AC671" s="45"/>
      <c r="AD671" s="45"/>
      <c r="AE671" s="91"/>
    </row>
    <row r="672" spans="1:31" ht="15.75" customHeight="1">
      <c r="A672" s="18"/>
      <c r="B672" s="20"/>
      <c r="C672" s="21"/>
      <c r="D672" s="22"/>
      <c r="E672" s="23" t="b">
        <v>0</v>
      </c>
      <c r="F672" s="39"/>
      <c r="G672" s="25" t="b">
        <v>0</v>
      </c>
      <c r="H672" s="26"/>
      <c r="I672" s="44"/>
      <c r="J672" s="45"/>
      <c r="K672" s="45"/>
      <c r="L672" s="45"/>
      <c r="M672" s="45"/>
      <c r="N672" s="45"/>
      <c r="O672" s="45"/>
      <c r="P672" s="45"/>
      <c r="Q672" s="45"/>
      <c r="R672" s="45"/>
      <c r="S672" s="45"/>
      <c r="T672" s="45"/>
      <c r="U672" s="45"/>
      <c r="V672" s="45"/>
      <c r="W672" s="45"/>
      <c r="X672" s="45"/>
      <c r="Y672" s="45"/>
      <c r="Z672" s="45"/>
      <c r="AA672" s="45"/>
      <c r="AB672" s="45"/>
      <c r="AC672" s="45"/>
      <c r="AD672" s="45"/>
      <c r="AE672" s="91"/>
    </row>
    <row r="673" spans="1:31" ht="15.75" customHeight="1">
      <c r="A673" s="18"/>
      <c r="B673" s="20"/>
      <c r="C673" s="21"/>
      <c r="D673" s="22"/>
      <c r="E673" s="23" t="b">
        <v>0</v>
      </c>
      <c r="F673" s="39"/>
      <c r="G673" s="25" t="b">
        <v>0</v>
      </c>
      <c r="H673" s="26"/>
      <c r="I673" s="44"/>
      <c r="J673" s="45"/>
      <c r="K673" s="45"/>
      <c r="L673" s="45"/>
      <c r="M673" s="45"/>
      <c r="N673" s="45"/>
      <c r="O673" s="45"/>
      <c r="P673" s="45"/>
      <c r="Q673" s="45"/>
      <c r="R673" s="45"/>
      <c r="S673" s="45"/>
      <c r="T673" s="45"/>
      <c r="U673" s="45"/>
      <c r="V673" s="45"/>
      <c r="W673" s="45"/>
      <c r="X673" s="45"/>
      <c r="Y673" s="45"/>
      <c r="Z673" s="45"/>
      <c r="AA673" s="45"/>
      <c r="AB673" s="45"/>
      <c r="AC673" s="45"/>
      <c r="AD673" s="45"/>
      <c r="AE673" s="91"/>
    </row>
    <row r="674" spans="1:31" ht="15.75" customHeight="1">
      <c r="A674" s="18"/>
      <c r="B674" s="20"/>
      <c r="C674" s="21"/>
      <c r="D674" s="22"/>
      <c r="E674" s="23" t="b">
        <v>0</v>
      </c>
      <c r="F674" s="39"/>
      <c r="G674" s="25" t="b">
        <v>0</v>
      </c>
      <c r="H674" s="26"/>
      <c r="I674" s="44"/>
      <c r="J674" s="45"/>
      <c r="K674" s="45"/>
      <c r="L674" s="45"/>
      <c r="M674" s="45"/>
      <c r="N674" s="45"/>
      <c r="O674" s="45"/>
      <c r="P674" s="45"/>
      <c r="Q674" s="45"/>
      <c r="R674" s="45"/>
      <c r="S674" s="45"/>
      <c r="T674" s="45"/>
      <c r="U674" s="45"/>
      <c r="V674" s="45"/>
      <c r="W674" s="45"/>
      <c r="X674" s="45"/>
      <c r="Y674" s="45"/>
      <c r="Z674" s="45"/>
      <c r="AA674" s="45"/>
      <c r="AB674" s="45"/>
      <c r="AC674" s="45"/>
      <c r="AD674" s="45"/>
      <c r="AE674" s="91"/>
    </row>
    <row r="675" spans="1:31" ht="15.75" customHeight="1">
      <c r="A675" s="18"/>
      <c r="B675" s="20"/>
      <c r="C675" s="21"/>
      <c r="D675" s="22"/>
      <c r="E675" s="23" t="b">
        <v>0</v>
      </c>
      <c r="F675" s="39"/>
      <c r="G675" s="25" t="b">
        <v>0</v>
      </c>
      <c r="H675" s="26"/>
      <c r="I675" s="44"/>
      <c r="J675" s="45"/>
      <c r="K675" s="45"/>
      <c r="L675" s="45"/>
      <c r="M675" s="45"/>
      <c r="N675" s="45"/>
      <c r="O675" s="45"/>
      <c r="P675" s="45"/>
      <c r="Q675" s="45"/>
      <c r="R675" s="45"/>
      <c r="S675" s="45"/>
      <c r="T675" s="45"/>
      <c r="U675" s="45"/>
      <c r="V675" s="45"/>
      <c r="W675" s="45"/>
      <c r="X675" s="45"/>
      <c r="Y675" s="45"/>
      <c r="Z675" s="45"/>
      <c r="AA675" s="45"/>
      <c r="AB675" s="45"/>
      <c r="AC675" s="45"/>
      <c r="AD675" s="45"/>
      <c r="AE675" s="91"/>
    </row>
    <row r="676" spans="1:31" ht="15.75" customHeight="1">
      <c r="A676" s="18"/>
      <c r="B676" s="20"/>
      <c r="C676" s="21"/>
      <c r="D676" s="22"/>
      <c r="E676" s="23" t="b">
        <v>0</v>
      </c>
      <c r="F676" s="39"/>
      <c r="G676" s="25" t="b">
        <v>0</v>
      </c>
      <c r="H676" s="26"/>
      <c r="I676" s="44"/>
      <c r="J676" s="45"/>
      <c r="K676" s="45"/>
      <c r="L676" s="45"/>
      <c r="M676" s="45"/>
      <c r="N676" s="45"/>
      <c r="O676" s="45"/>
      <c r="P676" s="45"/>
      <c r="Q676" s="45"/>
      <c r="R676" s="45"/>
      <c r="S676" s="45"/>
      <c r="T676" s="45"/>
      <c r="U676" s="45"/>
      <c r="V676" s="45"/>
      <c r="W676" s="45"/>
      <c r="X676" s="45"/>
      <c r="Y676" s="45"/>
      <c r="Z676" s="45"/>
      <c r="AA676" s="45"/>
      <c r="AB676" s="45"/>
      <c r="AC676" s="45"/>
      <c r="AD676" s="45"/>
      <c r="AE676" s="91"/>
    </row>
    <row r="677" spans="1:31" ht="15.75" customHeight="1">
      <c r="A677" s="18"/>
      <c r="B677" s="20"/>
      <c r="C677" s="21"/>
      <c r="D677" s="22"/>
      <c r="E677" s="23" t="b">
        <v>0</v>
      </c>
      <c r="F677" s="39"/>
      <c r="G677" s="25" t="b">
        <v>0</v>
      </c>
      <c r="H677" s="26"/>
      <c r="I677" s="44"/>
      <c r="J677" s="45"/>
      <c r="K677" s="45"/>
      <c r="L677" s="45"/>
      <c r="M677" s="45"/>
      <c r="N677" s="45"/>
      <c r="O677" s="45"/>
      <c r="P677" s="45"/>
      <c r="Q677" s="45"/>
      <c r="R677" s="45"/>
      <c r="S677" s="45"/>
      <c r="T677" s="45"/>
      <c r="U677" s="45"/>
      <c r="V677" s="45"/>
      <c r="W677" s="45"/>
      <c r="X677" s="45"/>
      <c r="Y677" s="45"/>
      <c r="Z677" s="45"/>
      <c r="AA677" s="45"/>
      <c r="AB677" s="45"/>
      <c r="AC677" s="45"/>
      <c r="AD677" s="45"/>
      <c r="AE677" s="91"/>
    </row>
    <row r="678" spans="1:31" ht="15.75" customHeight="1">
      <c r="A678" s="18"/>
      <c r="B678" s="20"/>
      <c r="C678" s="21"/>
      <c r="D678" s="22"/>
      <c r="E678" s="23" t="b">
        <v>0</v>
      </c>
      <c r="F678" s="39"/>
      <c r="G678" s="25" t="b">
        <v>0</v>
      </c>
      <c r="H678" s="26"/>
      <c r="I678" s="44"/>
      <c r="J678" s="45"/>
      <c r="K678" s="45"/>
      <c r="L678" s="45"/>
      <c r="M678" s="45"/>
      <c r="N678" s="45"/>
      <c r="O678" s="45"/>
      <c r="P678" s="45"/>
      <c r="Q678" s="45"/>
      <c r="R678" s="45"/>
      <c r="S678" s="45"/>
      <c r="T678" s="45"/>
      <c r="U678" s="45"/>
      <c r="V678" s="45"/>
      <c r="W678" s="45"/>
      <c r="X678" s="45"/>
      <c r="Y678" s="45"/>
      <c r="Z678" s="45"/>
      <c r="AA678" s="45"/>
      <c r="AB678" s="45"/>
      <c r="AC678" s="45"/>
      <c r="AD678" s="45"/>
      <c r="AE678" s="91"/>
    </row>
    <row r="679" spans="1:31" ht="15.75" customHeight="1">
      <c r="A679" s="18"/>
      <c r="B679" s="20"/>
      <c r="C679" s="21"/>
      <c r="D679" s="22"/>
      <c r="E679" s="23" t="b">
        <v>0</v>
      </c>
      <c r="F679" s="39"/>
      <c r="G679" s="25" t="b">
        <v>0</v>
      </c>
      <c r="H679" s="26"/>
      <c r="I679" s="44"/>
      <c r="J679" s="45"/>
      <c r="K679" s="45"/>
      <c r="L679" s="45"/>
      <c r="M679" s="45"/>
      <c r="N679" s="45"/>
      <c r="O679" s="45"/>
      <c r="P679" s="45"/>
      <c r="Q679" s="45"/>
      <c r="R679" s="45"/>
      <c r="S679" s="45"/>
      <c r="T679" s="45"/>
      <c r="U679" s="45"/>
      <c r="V679" s="45"/>
      <c r="W679" s="45"/>
      <c r="X679" s="45"/>
      <c r="Y679" s="45"/>
      <c r="Z679" s="45"/>
      <c r="AA679" s="45"/>
      <c r="AB679" s="45"/>
      <c r="AC679" s="45"/>
      <c r="AD679" s="45"/>
      <c r="AE679" s="91"/>
    </row>
    <row r="680" spans="1:31" ht="15.75" customHeight="1">
      <c r="A680" s="18"/>
      <c r="B680" s="20"/>
      <c r="C680" s="21"/>
      <c r="D680" s="22"/>
      <c r="E680" s="23" t="b">
        <v>0</v>
      </c>
      <c r="F680" s="39"/>
      <c r="G680" s="25" t="b">
        <v>0</v>
      </c>
      <c r="H680" s="26"/>
      <c r="I680" s="44"/>
      <c r="J680" s="45"/>
      <c r="K680" s="45"/>
      <c r="L680" s="45"/>
      <c r="M680" s="45"/>
      <c r="N680" s="45"/>
      <c r="O680" s="45"/>
      <c r="P680" s="45"/>
      <c r="Q680" s="45"/>
      <c r="R680" s="45"/>
      <c r="S680" s="45"/>
      <c r="T680" s="45"/>
      <c r="U680" s="45"/>
      <c r="V680" s="45"/>
      <c r="W680" s="45"/>
      <c r="X680" s="45"/>
      <c r="Y680" s="45"/>
      <c r="Z680" s="45"/>
      <c r="AA680" s="45"/>
      <c r="AB680" s="45"/>
      <c r="AC680" s="45"/>
      <c r="AD680" s="45"/>
      <c r="AE680" s="91"/>
    </row>
    <row r="681" spans="1:31" ht="15.75" customHeight="1">
      <c r="A681" s="18"/>
      <c r="B681" s="20"/>
      <c r="C681" s="21"/>
      <c r="D681" s="22"/>
      <c r="E681" s="23" t="b">
        <v>0</v>
      </c>
      <c r="F681" s="39"/>
      <c r="G681" s="25" t="b">
        <v>0</v>
      </c>
      <c r="H681" s="26"/>
      <c r="I681" s="44"/>
      <c r="J681" s="45"/>
      <c r="K681" s="45"/>
      <c r="L681" s="45"/>
      <c r="M681" s="45"/>
      <c r="N681" s="45"/>
      <c r="O681" s="45"/>
      <c r="P681" s="45"/>
      <c r="Q681" s="45"/>
      <c r="R681" s="45"/>
      <c r="S681" s="45"/>
      <c r="T681" s="45"/>
      <c r="U681" s="45"/>
      <c r="V681" s="45"/>
      <c r="W681" s="45"/>
      <c r="X681" s="45"/>
      <c r="Y681" s="45"/>
      <c r="Z681" s="45"/>
      <c r="AA681" s="45"/>
      <c r="AB681" s="45"/>
      <c r="AC681" s="45"/>
      <c r="AD681" s="45"/>
      <c r="AE681" s="91"/>
    </row>
    <row r="682" spans="1:31" ht="15.75" customHeight="1">
      <c r="A682" s="18"/>
      <c r="B682" s="20"/>
      <c r="C682" s="21"/>
      <c r="D682" s="22"/>
      <c r="E682" s="23" t="b">
        <v>0</v>
      </c>
      <c r="F682" s="39"/>
      <c r="G682" s="25" t="b">
        <v>0</v>
      </c>
      <c r="H682" s="26"/>
      <c r="I682" s="44"/>
      <c r="J682" s="45"/>
      <c r="K682" s="45"/>
      <c r="L682" s="45"/>
      <c r="M682" s="45"/>
      <c r="N682" s="45"/>
      <c r="O682" s="45"/>
      <c r="P682" s="45"/>
      <c r="Q682" s="45"/>
      <c r="R682" s="45"/>
      <c r="S682" s="45"/>
      <c r="T682" s="45"/>
      <c r="U682" s="45"/>
      <c r="V682" s="45"/>
      <c r="W682" s="45"/>
      <c r="X682" s="45"/>
      <c r="Y682" s="45"/>
      <c r="Z682" s="45"/>
      <c r="AA682" s="45"/>
      <c r="AB682" s="45"/>
      <c r="AC682" s="45"/>
      <c r="AD682" s="45"/>
      <c r="AE682" s="91"/>
    </row>
    <row r="683" spans="1:31" ht="15.75" customHeight="1">
      <c r="A683" s="18"/>
      <c r="B683" s="20"/>
      <c r="C683" s="21"/>
      <c r="D683" s="22"/>
      <c r="E683" s="23" t="b">
        <v>0</v>
      </c>
      <c r="F683" s="39"/>
      <c r="G683" s="25" t="b">
        <v>0</v>
      </c>
      <c r="H683" s="26"/>
      <c r="I683" s="44"/>
      <c r="J683" s="45"/>
      <c r="K683" s="45"/>
      <c r="L683" s="45"/>
      <c r="M683" s="45"/>
      <c r="N683" s="45"/>
      <c r="O683" s="45"/>
      <c r="P683" s="45"/>
      <c r="Q683" s="45"/>
      <c r="R683" s="45"/>
      <c r="S683" s="45"/>
      <c r="T683" s="45"/>
      <c r="U683" s="45"/>
      <c r="V683" s="45"/>
      <c r="W683" s="45"/>
      <c r="X683" s="45"/>
      <c r="Y683" s="45"/>
      <c r="Z683" s="45"/>
      <c r="AA683" s="45"/>
      <c r="AB683" s="45"/>
      <c r="AC683" s="45"/>
      <c r="AD683" s="45"/>
      <c r="AE683" s="91"/>
    </row>
    <row r="684" spans="1:31" ht="15.75" customHeight="1">
      <c r="A684" s="18"/>
      <c r="B684" s="20"/>
      <c r="C684" s="21"/>
      <c r="D684" s="22"/>
      <c r="E684" s="23" t="b">
        <v>0</v>
      </c>
      <c r="F684" s="39"/>
      <c r="G684" s="25" t="b">
        <v>0</v>
      </c>
      <c r="H684" s="26"/>
      <c r="I684" s="44"/>
      <c r="J684" s="45"/>
      <c r="K684" s="45"/>
      <c r="L684" s="45"/>
      <c r="M684" s="45"/>
      <c r="N684" s="45"/>
      <c r="O684" s="45"/>
      <c r="P684" s="45"/>
      <c r="Q684" s="45"/>
      <c r="R684" s="45"/>
      <c r="S684" s="45"/>
      <c r="T684" s="45"/>
      <c r="U684" s="45"/>
      <c r="V684" s="45"/>
      <c r="W684" s="45"/>
      <c r="X684" s="45"/>
      <c r="Y684" s="45"/>
      <c r="Z684" s="45"/>
      <c r="AA684" s="45"/>
      <c r="AB684" s="45"/>
      <c r="AC684" s="45"/>
      <c r="AD684" s="45"/>
      <c r="AE684" s="91"/>
    </row>
    <row r="685" spans="1:31" ht="15.75" customHeight="1">
      <c r="A685" s="18"/>
      <c r="B685" s="20"/>
      <c r="C685" s="21"/>
      <c r="D685" s="22"/>
      <c r="E685" s="23" t="b">
        <v>0</v>
      </c>
      <c r="F685" s="39"/>
      <c r="G685" s="25" t="b">
        <v>0</v>
      </c>
      <c r="H685" s="26"/>
      <c r="I685" s="44"/>
      <c r="J685" s="45"/>
      <c r="K685" s="45"/>
      <c r="L685" s="45"/>
      <c r="M685" s="45"/>
      <c r="N685" s="45"/>
      <c r="O685" s="45"/>
      <c r="P685" s="45"/>
      <c r="Q685" s="45"/>
      <c r="R685" s="45"/>
      <c r="S685" s="45"/>
      <c r="T685" s="45"/>
      <c r="U685" s="45"/>
      <c r="V685" s="45"/>
      <c r="W685" s="45"/>
      <c r="X685" s="45"/>
      <c r="Y685" s="45"/>
      <c r="Z685" s="45"/>
      <c r="AA685" s="45"/>
      <c r="AB685" s="45"/>
      <c r="AC685" s="45"/>
      <c r="AD685" s="45"/>
      <c r="AE685" s="91"/>
    </row>
    <row r="686" spans="1:31" ht="15.75" customHeight="1">
      <c r="A686" s="18"/>
      <c r="B686" s="20"/>
      <c r="C686" s="21"/>
      <c r="D686" s="22"/>
      <c r="E686" s="23" t="b">
        <v>0</v>
      </c>
      <c r="F686" s="39"/>
      <c r="G686" s="25" t="b">
        <v>0</v>
      </c>
      <c r="H686" s="26"/>
      <c r="I686" s="44"/>
      <c r="J686" s="45"/>
      <c r="K686" s="45"/>
      <c r="L686" s="45"/>
      <c r="M686" s="45"/>
      <c r="N686" s="45"/>
      <c r="O686" s="45"/>
      <c r="P686" s="45"/>
      <c r="Q686" s="45"/>
      <c r="R686" s="45"/>
      <c r="S686" s="45"/>
      <c r="T686" s="45"/>
      <c r="U686" s="45"/>
      <c r="V686" s="45"/>
      <c r="W686" s="45"/>
      <c r="X686" s="45"/>
      <c r="Y686" s="45"/>
      <c r="Z686" s="45"/>
      <c r="AA686" s="45"/>
      <c r="AB686" s="45"/>
      <c r="AC686" s="45"/>
      <c r="AD686" s="45"/>
      <c r="AE686" s="91"/>
    </row>
    <row r="687" spans="1:31" ht="15.75" customHeight="1">
      <c r="A687" s="18"/>
      <c r="B687" s="20"/>
      <c r="C687" s="21"/>
      <c r="D687" s="22"/>
      <c r="E687" s="23" t="b">
        <v>0</v>
      </c>
      <c r="F687" s="39"/>
      <c r="G687" s="25" t="b">
        <v>0</v>
      </c>
      <c r="H687" s="26"/>
      <c r="I687" s="44"/>
      <c r="J687" s="45"/>
      <c r="K687" s="45"/>
      <c r="L687" s="45"/>
      <c r="M687" s="45"/>
      <c r="N687" s="45"/>
      <c r="O687" s="45"/>
      <c r="P687" s="45"/>
      <c r="Q687" s="45"/>
      <c r="R687" s="45"/>
      <c r="S687" s="45"/>
      <c r="T687" s="45"/>
      <c r="U687" s="45"/>
      <c r="V687" s="45"/>
      <c r="W687" s="45"/>
      <c r="X687" s="45"/>
      <c r="Y687" s="45"/>
      <c r="Z687" s="45"/>
      <c r="AA687" s="45"/>
      <c r="AB687" s="45"/>
      <c r="AC687" s="45"/>
      <c r="AD687" s="45"/>
      <c r="AE687" s="91"/>
    </row>
    <row r="688" spans="1:31" ht="15.75" customHeight="1">
      <c r="A688" s="18"/>
      <c r="B688" s="20"/>
      <c r="C688" s="21"/>
      <c r="D688" s="22"/>
      <c r="E688" s="23" t="b">
        <v>0</v>
      </c>
      <c r="F688" s="39"/>
      <c r="G688" s="25" t="b">
        <v>0</v>
      </c>
      <c r="H688" s="26"/>
      <c r="I688" s="44"/>
      <c r="J688" s="45"/>
      <c r="K688" s="45"/>
      <c r="L688" s="45"/>
      <c r="M688" s="45"/>
      <c r="N688" s="45"/>
      <c r="O688" s="45"/>
      <c r="P688" s="45"/>
      <c r="Q688" s="45"/>
      <c r="R688" s="45"/>
      <c r="S688" s="45"/>
      <c r="T688" s="45"/>
      <c r="U688" s="45"/>
      <c r="V688" s="45"/>
      <c r="W688" s="45"/>
      <c r="X688" s="45"/>
      <c r="Y688" s="45"/>
      <c r="Z688" s="45"/>
      <c r="AA688" s="45"/>
      <c r="AB688" s="45"/>
      <c r="AC688" s="45"/>
      <c r="AD688" s="45"/>
      <c r="AE688" s="91"/>
    </row>
    <row r="689" spans="1:31" ht="15.75" customHeight="1">
      <c r="A689" s="18"/>
      <c r="B689" s="20"/>
      <c r="C689" s="21"/>
      <c r="D689" s="22"/>
      <c r="E689" s="23" t="b">
        <v>0</v>
      </c>
      <c r="F689" s="39"/>
      <c r="G689" s="25" t="b">
        <v>0</v>
      </c>
      <c r="H689" s="26"/>
      <c r="I689" s="44"/>
      <c r="J689" s="45"/>
      <c r="K689" s="45"/>
      <c r="L689" s="45"/>
      <c r="M689" s="45"/>
      <c r="N689" s="45"/>
      <c r="O689" s="45"/>
      <c r="P689" s="45"/>
      <c r="Q689" s="45"/>
      <c r="R689" s="45"/>
      <c r="S689" s="45"/>
      <c r="T689" s="45"/>
      <c r="U689" s="45"/>
      <c r="V689" s="45"/>
      <c r="W689" s="45"/>
      <c r="X689" s="45"/>
      <c r="Y689" s="45"/>
      <c r="Z689" s="45"/>
      <c r="AA689" s="45"/>
      <c r="AB689" s="45"/>
      <c r="AC689" s="45"/>
      <c r="AD689" s="45"/>
      <c r="AE689" s="91"/>
    </row>
    <row r="690" spans="1:31" ht="15.75" customHeight="1">
      <c r="A690" s="18"/>
      <c r="B690" s="20"/>
      <c r="C690" s="21"/>
      <c r="D690" s="22"/>
      <c r="E690" s="23" t="b">
        <v>0</v>
      </c>
      <c r="F690" s="39"/>
      <c r="G690" s="25" t="b">
        <v>0</v>
      </c>
      <c r="H690" s="26"/>
      <c r="I690" s="44"/>
      <c r="J690" s="45"/>
      <c r="K690" s="45"/>
      <c r="L690" s="45"/>
      <c r="M690" s="45"/>
      <c r="N690" s="45"/>
      <c r="O690" s="45"/>
      <c r="P690" s="45"/>
      <c r="Q690" s="45"/>
      <c r="R690" s="45"/>
      <c r="S690" s="45"/>
      <c r="T690" s="45"/>
      <c r="U690" s="45"/>
      <c r="V690" s="45"/>
      <c r="W690" s="45"/>
      <c r="X690" s="45"/>
      <c r="Y690" s="45"/>
      <c r="Z690" s="45"/>
      <c r="AA690" s="45"/>
      <c r="AB690" s="45"/>
      <c r="AC690" s="45"/>
      <c r="AD690" s="45"/>
      <c r="AE690" s="91"/>
    </row>
    <row r="691" spans="1:31" ht="15.75" customHeight="1">
      <c r="A691" s="18"/>
      <c r="B691" s="20"/>
      <c r="C691" s="21"/>
      <c r="D691" s="22"/>
      <c r="E691" s="23" t="b">
        <v>0</v>
      </c>
      <c r="F691" s="39"/>
      <c r="G691" s="25" t="b">
        <v>0</v>
      </c>
      <c r="H691" s="26"/>
      <c r="I691" s="44"/>
      <c r="J691" s="45"/>
      <c r="K691" s="45"/>
      <c r="L691" s="45"/>
      <c r="M691" s="45"/>
      <c r="N691" s="45"/>
      <c r="O691" s="45"/>
      <c r="P691" s="45"/>
      <c r="Q691" s="45"/>
      <c r="R691" s="45"/>
      <c r="S691" s="45"/>
      <c r="T691" s="45"/>
      <c r="U691" s="45"/>
      <c r="V691" s="45"/>
      <c r="W691" s="45"/>
      <c r="X691" s="45"/>
      <c r="Y691" s="45"/>
      <c r="Z691" s="45"/>
      <c r="AA691" s="45"/>
      <c r="AB691" s="45"/>
      <c r="AC691" s="45"/>
      <c r="AD691" s="45"/>
      <c r="AE691" s="91"/>
    </row>
    <row r="692" spans="1:31" ht="15.75" customHeight="1">
      <c r="A692" s="18"/>
      <c r="B692" s="20"/>
      <c r="C692" s="21"/>
      <c r="D692" s="22"/>
      <c r="E692" s="23" t="b">
        <v>0</v>
      </c>
      <c r="F692" s="39"/>
      <c r="G692" s="25" t="b">
        <v>0</v>
      </c>
      <c r="H692" s="26"/>
      <c r="I692" s="44"/>
      <c r="J692" s="45"/>
      <c r="K692" s="45"/>
      <c r="L692" s="45"/>
      <c r="M692" s="45"/>
      <c r="N692" s="45"/>
      <c r="O692" s="45"/>
      <c r="P692" s="45"/>
      <c r="Q692" s="45"/>
      <c r="R692" s="45"/>
      <c r="S692" s="45"/>
      <c r="T692" s="45"/>
      <c r="U692" s="45"/>
      <c r="V692" s="45"/>
      <c r="W692" s="45"/>
      <c r="X692" s="45"/>
      <c r="Y692" s="45"/>
      <c r="Z692" s="45"/>
      <c r="AA692" s="45"/>
      <c r="AB692" s="45"/>
      <c r="AC692" s="45"/>
      <c r="AD692" s="45"/>
      <c r="AE692" s="91"/>
    </row>
    <row r="693" spans="1:31" ht="15.75" customHeight="1">
      <c r="A693" s="18"/>
      <c r="B693" s="20"/>
      <c r="C693" s="21"/>
      <c r="D693" s="22"/>
      <c r="E693" s="23" t="b">
        <v>0</v>
      </c>
      <c r="F693" s="39"/>
      <c r="G693" s="25" t="b">
        <v>0</v>
      </c>
      <c r="H693" s="26"/>
      <c r="I693" s="44"/>
      <c r="J693" s="45"/>
      <c r="K693" s="45"/>
      <c r="L693" s="45"/>
      <c r="M693" s="45"/>
      <c r="N693" s="45"/>
      <c r="O693" s="45"/>
      <c r="P693" s="45"/>
      <c r="Q693" s="45"/>
      <c r="R693" s="45"/>
      <c r="S693" s="45"/>
      <c r="T693" s="45"/>
      <c r="U693" s="45"/>
      <c r="V693" s="45"/>
      <c r="W693" s="45"/>
      <c r="X693" s="45"/>
      <c r="Y693" s="45"/>
      <c r="Z693" s="45"/>
      <c r="AA693" s="45"/>
      <c r="AB693" s="45"/>
      <c r="AC693" s="45"/>
      <c r="AD693" s="45"/>
      <c r="AE693" s="91"/>
    </row>
    <row r="694" spans="1:31" ht="15.75" customHeight="1">
      <c r="A694" s="18"/>
      <c r="B694" s="20"/>
      <c r="C694" s="21"/>
      <c r="D694" s="22"/>
      <c r="E694" s="23" t="b">
        <v>0</v>
      </c>
      <c r="F694" s="39"/>
      <c r="G694" s="25" t="b">
        <v>0</v>
      </c>
      <c r="H694" s="26"/>
      <c r="I694" s="44"/>
      <c r="J694" s="45"/>
      <c r="K694" s="45"/>
      <c r="L694" s="45"/>
      <c r="M694" s="45"/>
      <c r="N694" s="45"/>
      <c r="O694" s="45"/>
      <c r="P694" s="45"/>
      <c r="Q694" s="45"/>
      <c r="R694" s="45"/>
      <c r="S694" s="45"/>
      <c r="T694" s="45"/>
      <c r="U694" s="45"/>
      <c r="V694" s="45"/>
      <c r="W694" s="45"/>
      <c r="X694" s="45"/>
      <c r="Y694" s="45"/>
      <c r="Z694" s="45"/>
      <c r="AA694" s="45"/>
      <c r="AB694" s="45"/>
      <c r="AC694" s="45"/>
      <c r="AD694" s="45"/>
      <c r="AE694" s="91"/>
    </row>
    <row r="695" spans="1:31" ht="15.75" customHeight="1">
      <c r="A695" s="18"/>
      <c r="B695" s="20"/>
      <c r="C695" s="21"/>
      <c r="D695" s="22"/>
      <c r="E695" s="23" t="b">
        <v>0</v>
      </c>
      <c r="F695" s="39"/>
      <c r="G695" s="25" t="b">
        <v>0</v>
      </c>
      <c r="H695" s="26"/>
      <c r="I695" s="44"/>
      <c r="J695" s="45"/>
      <c r="K695" s="45"/>
      <c r="L695" s="45"/>
      <c r="M695" s="45"/>
      <c r="N695" s="45"/>
      <c r="O695" s="45"/>
      <c r="P695" s="45"/>
      <c r="Q695" s="45"/>
      <c r="R695" s="45"/>
      <c r="S695" s="45"/>
      <c r="T695" s="45"/>
      <c r="U695" s="45"/>
      <c r="V695" s="45"/>
      <c r="W695" s="45"/>
      <c r="X695" s="45"/>
      <c r="Y695" s="45"/>
      <c r="Z695" s="45"/>
      <c r="AA695" s="45"/>
      <c r="AB695" s="45"/>
      <c r="AC695" s="45"/>
      <c r="AD695" s="45"/>
      <c r="AE695" s="91"/>
    </row>
    <row r="696" spans="1:31" ht="15.75" customHeight="1">
      <c r="A696" s="18"/>
      <c r="B696" s="20"/>
      <c r="C696" s="21"/>
      <c r="D696" s="22"/>
      <c r="E696" s="23" t="b">
        <v>0</v>
      </c>
      <c r="F696" s="39"/>
      <c r="G696" s="25" t="b">
        <v>0</v>
      </c>
      <c r="H696" s="26"/>
      <c r="I696" s="44"/>
      <c r="J696" s="45"/>
      <c r="K696" s="45"/>
      <c r="L696" s="45"/>
      <c r="M696" s="45"/>
      <c r="N696" s="45"/>
      <c r="O696" s="45"/>
      <c r="P696" s="45"/>
      <c r="Q696" s="45"/>
      <c r="R696" s="45"/>
      <c r="S696" s="45"/>
      <c r="T696" s="45"/>
      <c r="U696" s="45"/>
      <c r="V696" s="45"/>
      <c r="W696" s="45"/>
      <c r="X696" s="45"/>
      <c r="Y696" s="45"/>
      <c r="Z696" s="45"/>
      <c r="AA696" s="45"/>
      <c r="AB696" s="45"/>
      <c r="AC696" s="45"/>
      <c r="AD696" s="45"/>
      <c r="AE696" s="91"/>
    </row>
    <row r="697" spans="1:31" ht="15.75" customHeight="1">
      <c r="A697" s="18"/>
      <c r="B697" s="20"/>
      <c r="C697" s="21"/>
      <c r="D697" s="22"/>
      <c r="E697" s="23" t="b">
        <v>0</v>
      </c>
      <c r="F697" s="39"/>
      <c r="G697" s="25" t="b">
        <v>0</v>
      </c>
      <c r="H697" s="26"/>
      <c r="I697" s="44"/>
      <c r="J697" s="45"/>
      <c r="K697" s="45"/>
      <c r="L697" s="45"/>
      <c r="M697" s="45"/>
      <c r="N697" s="45"/>
      <c r="O697" s="45"/>
      <c r="P697" s="45"/>
      <c r="Q697" s="45"/>
      <c r="R697" s="45"/>
      <c r="S697" s="45"/>
      <c r="T697" s="45"/>
      <c r="U697" s="45"/>
      <c r="V697" s="45"/>
      <c r="W697" s="45"/>
      <c r="X697" s="45"/>
      <c r="Y697" s="45"/>
      <c r="Z697" s="45"/>
      <c r="AA697" s="45"/>
      <c r="AB697" s="45"/>
      <c r="AC697" s="45"/>
      <c r="AD697" s="45"/>
      <c r="AE697" s="91"/>
    </row>
    <row r="698" spans="1:31" ht="15.75" customHeight="1">
      <c r="A698" s="18"/>
      <c r="B698" s="20"/>
      <c r="C698" s="21"/>
      <c r="D698" s="22"/>
      <c r="E698" s="23" t="b">
        <v>0</v>
      </c>
      <c r="F698" s="39"/>
      <c r="G698" s="25" t="b">
        <v>0</v>
      </c>
      <c r="H698" s="26"/>
      <c r="I698" s="44"/>
      <c r="J698" s="45"/>
      <c r="K698" s="45"/>
      <c r="L698" s="45"/>
      <c r="M698" s="45"/>
      <c r="N698" s="45"/>
      <c r="O698" s="45"/>
      <c r="P698" s="45"/>
      <c r="Q698" s="45"/>
      <c r="R698" s="45"/>
      <c r="S698" s="45"/>
      <c r="T698" s="45"/>
      <c r="U698" s="45"/>
      <c r="V698" s="45"/>
      <c r="W698" s="45"/>
      <c r="X698" s="45"/>
      <c r="Y698" s="45"/>
      <c r="Z698" s="45"/>
      <c r="AA698" s="45"/>
      <c r="AB698" s="45"/>
      <c r="AC698" s="45"/>
      <c r="AD698" s="45"/>
      <c r="AE698" s="91"/>
    </row>
    <row r="699" spans="1:31" ht="15.75" customHeight="1">
      <c r="A699" s="18"/>
      <c r="B699" s="20"/>
      <c r="C699" s="21"/>
      <c r="D699" s="22"/>
      <c r="E699" s="23" t="b">
        <v>0</v>
      </c>
      <c r="F699" s="39"/>
      <c r="G699" s="25" t="b">
        <v>0</v>
      </c>
      <c r="H699" s="26"/>
      <c r="I699" s="44"/>
      <c r="J699" s="45"/>
      <c r="K699" s="45"/>
      <c r="L699" s="45"/>
      <c r="M699" s="45"/>
      <c r="N699" s="45"/>
      <c r="O699" s="45"/>
      <c r="P699" s="45"/>
      <c r="Q699" s="45"/>
      <c r="R699" s="45"/>
      <c r="S699" s="45"/>
      <c r="T699" s="45"/>
      <c r="U699" s="45"/>
      <c r="V699" s="45"/>
      <c r="W699" s="45"/>
      <c r="X699" s="45"/>
      <c r="Y699" s="45"/>
      <c r="Z699" s="45"/>
      <c r="AA699" s="45"/>
      <c r="AB699" s="45"/>
      <c r="AC699" s="45"/>
      <c r="AD699" s="45"/>
      <c r="AE699" s="91"/>
    </row>
    <row r="700" spans="1:31" ht="15.75" customHeight="1">
      <c r="A700" s="18"/>
      <c r="B700" s="20"/>
      <c r="C700" s="21"/>
      <c r="D700" s="22"/>
      <c r="E700" s="23" t="b">
        <v>0</v>
      </c>
      <c r="F700" s="39"/>
      <c r="G700" s="25" t="b">
        <v>0</v>
      </c>
      <c r="H700" s="26"/>
      <c r="I700" s="44"/>
      <c r="J700" s="45"/>
      <c r="K700" s="45"/>
      <c r="L700" s="45"/>
      <c r="M700" s="45"/>
      <c r="N700" s="45"/>
      <c r="O700" s="45"/>
      <c r="P700" s="45"/>
      <c r="Q700" s="45"/>
      <c r="R700" s="45"/>
      <c r="S700" s="45"/>
      <c r="T700" s="45"/>
      <c r="U700" s="45"/>
      <c r="V700" s="45"/>
      <c r="W700" s="45"/>
      <c r="X700" s="45"/>
      <c r="Y700" s="45"/>
      <c r="Z700" s="45"/>
      <c r="AA700" s="45"/>
      <c r="AB700" s="45"/>
      <c r="AC700" s="45"/>
      <c r="AD700" s="45"/>
      <c r="AE700" s="91"/>
    </row>
    <row r="701" spans="1:31" ht="15.75" customHeight="1">
      <c r="A701" s="18"/>
      <c r="B701" s="20"/>
      <c r="C701" s="21"/>
      <c r="D701" s="22"/>
      <c r="E701" s="23" t="b">
        <v>0</v>
      </c>
      <c r="F701" s="39"/>
      <c r="G701" s="25" t="b">
        <v>0</v>
      </c>
      <c r="H701" s="26"/>
      <c r="I701" s="44"/>
      <c r="J701" s="45"/>
      <c r="K701" s="45"/>
      <c r="L701" s="45"/>
      <c r="M701" s="45"/>
      <c r="N701" s="45"/>
      <c r="O701" s="45"/>
      <c r="P701" s="45"/>
      <c r="Q701" s="45"/>
      <c r="R701" s="45"/>
      <c r="S701" s="45"/>
      <c r="T701" s="45"/>
      <c r="U701" s="45"/>
      <c r="V701" s="45"/>
      <c r="W701" s="45"/>
      <c r="X701" s="45"/>
      <c r="Y701" s="45"/>
      <c r="Z701" s="45"/>
      <c r="AA701" s="45"/>
      <c r="AB701" s="45"/>
      <c r="AC701" s="45"/>
      <c r="AD701" s="45"/>
      <c r="AE701" s="91"/>
    </row>
    <row r="702" spans="1:31" ht="15.75" customHeight="1">
      <c r="A702" s="18"/>
      <c r="B702" s="20"/>
      <c r="C702" s="21"/>
      <c r="D702" s="22"/>
      <c r="E702" s="23" t="b">
        <v>0</v>
      </c>
      <c r="F702" s="39"/>
      <c r="G702" s="25" t="b">
        <v>0</v>
      </c>
      <c r="H702" s="26"/>
      <c r="I702" s="44"/>
      <c r="J702" s="45"/>
      <c r="K702" s="45"/>
      <c r="L702" s="45"/>
      <c r="M702" s="45"/>
      <c r="N702" s="45"/>
      <c r="O702" s="45"/>
      <c r="P702" s="45"/>
      <c r="Q702" s="45"/>
      <c r="R702" s="45"/>
      <c r="S702" s="45"/>
      <c r="T702" s="45"/>
      <c r="U702" s="45"/>
      <c r="V702" s="45"/>
      <c r="W702" s="45"/>
      <c r="X702" s="45"/>
      <c r="Y702" s="45"/>
      <c r="Z702" s="45"/>
      <c r="AA702" s="45"/>
      <c r="AB702" s="45"/>
      <c r="AC702" s="45"/>
      <c r="AD702" s="45"/>
      <c r="AE702" s="91"/>
    </row>
    <row r="703" spans="1:31" ht="15.75" customHeight="1">
      <c r="A703" s="18"/>
      <c r="B703" s="20"/>
      <c r="C703" s="21"/>
      <c r="D703" s="22"/>
      <c r="E703" s="23" t="b">
        <v>0</v>
      </c>
      <c r="F703" s="39"/>
      <c r="G703" s="25" t="b">
        <v>0</v>
      </c>
      <c r="H703" s="26"/>
      <c r="I703" s="44"/>
      <c r="J703" s="45"/>
      <c r="K703" s="45"/>
      <c r="L703" s="45"/>
      <c r="M703" s="45"/>
      <c r="N703" s="45"/>
      <c r="O703" s="45"/>
      <c r="P703" s="45"/>
      <c r="Q703" s="45"/>
      <c r="R703" s="45"/>
      <c r="S703" s="45"/>
      <c r="T703" s="45"/>
      <c r="U703" s="45"/>
      <c r="V703" s="45"/>
      <c r="W703" s="45"/>
      <c r="X703" s="45"/>
      <c r="Y703" s="45"/>
      <c r="Z703" s="45"/>
      <c r="AA703" s="45"/>
      <c r="AB703" s="45"/>
      <c r="AC703" s="45"/>
      <c r="AD703" s="45"/>
      <c r="AE703" s="91"/>
    </row>
    <row r="704" spans="1:31" ht="15.75" customHeight="1">
      <c r="A704" s="18"/>
      <c r="B704" s="20"/>
      <c r="C704" s="21"/>
      <c r="D704" s="22"/>
      <c r="E704" s="23" t="b">
        <v>0</v>
      </c>
      <c r="F704" s="39"/>
      <c r="G704" s="25" t="b">
        <v>0</v>
      </c>
      <c r="H704" s="26"/>
      <c r="I704" s="44"/>
      <c r="J704" s="45"/>
      <c r="K704" s="45"/>
      <c r="L704" s="45"/>
      <c r="M704" s="45"/>
      <c r="N704" s="45"/>
      <c r="O704" s="45"/>
      <c r="P704" s="45"/>
      <c r="Q704" s="45"/>
      <c r="R704" s="45"/>
      <c r="S704" s="45"/>
      <c r="T704" s="45"/>
      <c r="U704" s="45"/>
      <c r="V704" s="45"/>
      <c r="W704" s="45"/>
      <c r="X704" s="45"/>
      <c r="Y704" s="45"/>
      <c r="Z704" s="45"/>
      <c r="AA704" s="45"/>
      <c r="AB704" s="45"/>
      <c r="AC704" s="45"/>
      <c r="AD704" s="45"/>
      <c r="AE704" s="91"/>
    </row>
    <row r="705" spans="1:31" ht="15.75" customHeight="1">
      <c r="A705" s="18"/>
      <c r="B705" s="20"/>
      <c r="C705" s="21"/>
      <c r="D705" s="22"/>
      <c r="E705" s="23" t="b">
        <v>0</v>
      </c>
      <c r="F705" s="39"/>
      <c r="G705" s="25" t="b">
        <v>0</v>
      </c>
      <c r="H705" s="26"/>
      <c r="I705" s="44"/>
      <c r="J705" s="45"/>
      <c r="K705" s="45"/>
      <c r="L705" s="45"/>
      <c r="M705" s="45"/>
      <c r="N705" s="45"/>
      <c r="O705" s="45"/>
      <c r="P705" s="45"/>
      <c r="Q705" s="45"/>
      <c r="R705" s="45"/>
      <c r="S705" s="45"/>
      <c r="T705" s="45"/>
      <c r="U705" s="45"/>
      <c r="V705" s="45"/>
      <c r="W705" s="45"/>
      <c r="X705" s="45"/>
      <c r="Y705" s="45"/>
      <c r="Z705" s="45"/>
      <c r="AA705" s="45"/>
      <c r="AB705" s="45"/>
      <c r="AC705" s="45"/>
      <c r="AD705" s="45"/>
      <c r="AE705" s="91"/>
    </row>
    <row r="706" spans="1:31" ht="15.75" customHeight="1">
      <c r="A706" s="18"/>
      <c r="B706" s="20"/>
      <c r="C706" s="21"/>
      <c r="D706" s="22"/>
      <c r="E706" s="23" t="b">
        <v>0</v>
      </c>
      <c r="F706" s="39"/>
      <c r="G706" s="25" t="b">
        <v>0</v>
      </c>
      <c r="H706" s="26"/>
      <c r="I706" s="44"/>
      <c r="J706" s="45"/>
      <c r="K706" s="45"/>
      <c r="L706" s="45"/>
      <c r="M706" s="45"/>
      <c r="N706" s="45"/>
      <c r="O706" s="45"/>
      <c r="P706" s="45"/>
      <c r="Q706" s="45"/>
      <c r="R706" s="45"/>
      <c r="S706" s="45"/>
      <c r="T706" s="45"/>
      <c r="U706" s="45"/>
      <c r="V706" s="45"/>
      <c r="W706" s="45"/>
      <c r="X706" s="45"/>
      <c r="Y706" s="45"/>
      <c r="Z706" s="45"/>
      <c r="AA706" s="45"/>
      <c r="AB706" s="45"/>
      <c r="AC706" s="45"/>
      <c r="AD706" s="45"/>
      <c r="AE706" s="91"/>
    </row>
    <row r="707" spans="1:31" ht="15.75" customHeight="1">
      <c r="A707" s="18"/>
      <c r="B707" s="20"/>
      <c r="C707" s="21"/>
      <c r="D707" s="22"/>
      <c r="E707" s="23" t="b">
        <v>0</v>
      </c>
      <c r="F707" s="39"/>
      <c r="G707" s="25" t="b">
        <v>0</v>
      </c>
      <c r="H707" s="26"/>
      <c r="I707" s="44"/>
      <c r="J707" s="45"/>
      <c r="K707" s="45"/>
      <c r="L707" s="45"/>
      <c r="M707" s="45"/>
      <c r="N707" s="45"/>
      <c r="O707" s="45"/>
      <c r="P707" s="45"/>
      <c r="Q707" s="45"/>
      <c r="R707" s="45"/>
      <c r="S707" s="45"/>
      <c r="T707" s="45"/>
      <c r="U707" s="45"/>
      <c r="V707" s="45"/>
      <c r="W707" s="45"/>
      <c r="X707" s="45"/>
      <c r="Y707" s="45"/>
      <c r="Z707" s="45"/>
      <c r="AA707" s="45"/>
      <c r="AB707" s="45"/>
      <c r="AC707" s="45"/>
      <c r="AD707" s="45"/>
      <c r="AE707" s="91"/>
    </row>
    <row r="708" spans="1:31" ht="15.75" customHeight="1">
      <c r="A708" s="18"/>
      <c r="B708" s="20"/>
      <c r="C708" s="21"/>
      <c r="D708" s="22"/>
      <c r="E708" s="23" t="b">
        <v>0</v>
      </c>
      <c r="F708" s="39"/>
      <c r="G708" s="25" t="b">
        <v>0</v>
      </c>
      <c r="H708" s="26"/>
      <c r="I708" s="44"/>
      <c r="J708" s="45"/>
      <c r="K708" s="45"/>
      <c r="L708" s="45"/>
      <c r="M708" s="45"/>
      <c r="N708" s="45"/>
      <c r="O708" s="45"/>
      <c r="P708" s="45"/>
      <c r="Q708" s="45"/>
      <c r="R708" s="45"/>
      <c r="S708" s="45"/>
      <c r="T708" s="45"/>
      <c r="U708" s="45"/>
      <c r="V708" s="45"/>
      <c r="W708" s="45"/>
      <c r="X708" s="45"/>
      <c r="Y708" s="45"/>
      <c r="Z708" s="45"/>
      <c r="AA708" s="45"/>
      <c r="AB708" s="45"/>
      <c r="AC708" s="45"/>
      <c r="AD708" s="45"/>
      <c r="AE708" s="91"/>
    </row>
    <row r="709" spans="1:31" ht="15.75" customHeight="1">
      <c r="A709" s="18"/>
      <c r="B709" s="20"/>
      <c r="C709" s="21"/>
      <c r="D709" s="22"/>
      <c r="E709" s="23" t="b">
        <v>0</v>
      </c>
      <c r="F709" s="39"/>
      <c r="G709" s="25" t="b">
        <v>0</v>
      </c>
      <c r="H709" s="26"/>
      <c r="I709" s="44"/>
      <c r="J709" s="45"/>
      <c r="K709" s="45"/>
      <c r="L709" s="45"/>
      <c r="M709" s="45"/>
      <c r="N709" s="45"/>
      <c r="O709" s="45"/>
      <c r="P709" s="45"/>
      <c r="Q709" s="45"/>
      <c r="R709" s="45"/>
      <c r="S709" s="45"/>
      <c r="T709" s="45"/>
      <c r="U709" s="45"/>
      <c r="V709" s="45"/>
      <c r="W709" s="45"/>
      <c r="X709" s="45"/>
      <c r="Y709" s="45"/>
      <c r="Z709" s="45"/>
      <c r="AA709" s="45"/>
      <c r="AB709" s="45"/>
      <c r="AC709" s="45"/>
      <c r="AD709" s="45"/>
      <c r="AE709" s="91"/>
    </row>
    <row r="710" spans="1:31" ht="15.75" customHeight="1">
      <c r="A710" s="18"/>
      <c r="B710" s="20"/>
      <c r="C710" s="21"/>
      <c r="D710" s="22"/>
      <c r="E710" s="23" t="b">
        <v>0</v>
      </c>
      <c r="F710" s="39"/>
      <c r="G710" s="25" t="b">
        <v>0</v>
      </c>
      <c r="H710" s="26"/>
      <c r="I710" s="44"/>
      <c r="J710" s="45"/>
      <c r="K710" s="45"/>
      <c r="L710" s="45"/>
      <c r="M710" s="45"/>
      <c r="N710" s="45"/>
      <c r="O710" s="45"/>
      <c r="P710" s="45"/>
      <c r="Q710" s="45"/>
      <c r="R710" s="45"/>
      <c r="S710" s="45"/>
      <c r="T710" s="45"/>
      <c r="U710" s="45"/>
      <c r="V710" s="45"/>
      <c r="W710" s="45"/>
      <c r="X710" s="45"/>
      <c r="Y710" s="45"/>
      <c r="Z710" s="45"/>
      <c r="AA710" s="45"/>
      <c r="AB710" s="45"/>
      <c r="AC710" s="45"/>
      <c r="AD710" s="45"/>
      <c r="AE710" s="91"/>
    </row>
    <row r="711" spans="1:31" ht="15.75" customHeight="1">
      <c r="A711" s="18"/>
      <c r="B711" s="20"/>
      <c r="C711" s="21"/>
      <c r="D711" s="22"/>
      <c r="E711" s="23" t="b">
        <v>0</v>
      </c>
      <c r="F711" s="39"/>
      <c r="G711" s="25" t="b">
        <v>0</v>
      </c>
      <c r="H711" s="26"/>
      <c r="I711" s="44"/>
      <c r="J711" s="45"/>
      <c r="K711" s="45"/>
      <c r="L711" s="45"/>
      <c r="M711" s="45"/>
      <c r="N711" s="45"/>
      <c r="O711" s="45"/>
      <c r="P711" s="45"/>
      <c r="Q711" s="45"/>
      <c r="R711" s="45"/>
      <c r="S711" s="45"/>
      <c r="T711" s="45"/>
      <c r="U711" s="45"/>
      <c r="V711" s="45"/>
      <c r="W711" s="45"/>
      <c r="X711" s="45"/>
      <c r="Y711" s="45"/>
      <c r="Z711" s="45"/>
      <c r="AA711" s="45"/>
      <c r="AB711" s="45"/>
      <c r="AC711" s="45"/>
      <c r="AD711" s="45"/>
      <c r="AE711" s="91"/>
    </row>
    <row r="712" spans="1:31" ht="15.75" customHeight="1">
      <c r="A712" s="18"/>
      <c r="B712" s="20"/>
      <c r="C712" s="21"/>
      <c r="D712" s="22"/>
      <c r="E712" s="23" t="b">
        <v>0</v>
      </c>
      <c r="F712" s="39"/>
      <c r="G712" s="25" t="b">
        <v>0</v>
      </c>
      <c r="H712" s="26"/>
      <c r="I712" s="44"/>
      <c r="J712" s="45"/>
      <c r="K712" s="45"/>
      <c r="L712" s="45"/>
      <c r="M712" s="45"/>
      <c r="N712" s="45"/>
      <c r="O712" s="45"/>
      <c r="P712" s="45"/>
      <c r="Q712" s="45"/>
      <c r="R712" s="45"/>
      <c r="S712" s="45"/>
      <c r="T712" s="45"/>
      <c r="U712" s="45"/>
      <c r="V712" s="45"/>
      <c r="W712" s="45"/>
      <c r="X712" s="45"/>
      <c r="Y712" s="45"/>
      <c r="Z712" s="45"/>
      <c r="AA712" s="45"/>
      <c r="AB712" s="45"/>
      <c r="AC712" s="45"/>
      <c r="AD712" s="45"/>
      <c r="AE712" s="91"/>
    </row>
    <row r="713" spans="1:31" ht="15.75" customHeight="1">
      <c r="A713" s="18"/>
      <c r="B713" s="20"/>
      <c r="C713" s="21"/>
      <c r="D713" s="22"/>
      <c r="E713" s="23" t="b">
        <v>0</v>
      </c>
      <c r="F713" s="39"/>
      <c r="G713" s="25" t="b">
        <v>0</v>
      </c>
      <c r="H713" s="26"/>
      <c r="I713" s="44"/>
      <c r="J713" s="45"/>
      <c r="K713" s="45"/>
      <c r="L713" s="45"/>
      <c r="M713" s="45"/>
      <c r="N713" s="45"/>
      <c r="O713" s="45"/>
      <c r="P713" s="45"/>
      <c r="Q713" s="45"/>
      <c r="R713" s="45"/>
      <c r="S713" s="45"/>
      <c r="T713" s="45"/>
      <c r="U713" s="45"/>
      <c r="V713" s="45"/>
      <c r="W713" s="45"/>
      <c r="X713" s="45"/>
      <c r="Y713" s="45"/>
      <c r="Z713" s="45"/>
      <c r="AA713" s="45"/>
      <c r="AB713" s="45"/>
      <c r="AC713" s="45"/>
      <c r="AD713" s="45"/>
      <c r="AE713" s="91"/>
    </row>
    <row r="714" spans="1:31" ht="15.75" customHeight="1">
      <c r="A714" s="18"/>
      <c r="B714" s="20"/>
      <c r="C714" s="21"/>
      <c r="D714" s="22"/>
      <c r="E714" s="23" t="b">
        <v>0</v>
      </c>
      <c r="F714" s="39"/>
      <c r="G714" s="25" t="b">
        <v>0</v>
      </c>
      <c r="H714" s="26"/>
      <c r="I714" s="44"/>
      <c r="J714" s="45"/>
      <c r="K714" s="45"/>
      <c r="L714" s="45"/>
      <c r="M714" s="45"/>
      <c r="N714" s="45"/>
      <c r="O714" s="45"/>
      <c r="P714" s="45"/>
      <c r="Q714" s="45"/>
      <c r="R714" s="45"/>
      <c r="S714" s="45"/>
      <c r="T714" s="45"/>
      <c r="U714" s="45"/>
      <c r="V714" s="45"/>
      <c r="W714" s="45"/>
      <c r="X714" s="45"/>
      <c r="Y714" s="45"/>
      <c r="Z714" s="45"/>
      <c r="AA714" s="45"/>
      <c r="AB714" s="45"/>
      <c r="AC714" s="45"/>
      <c r="AD714" s="45"/>
      <c r="AE714" s="91"/>
    </row>
    <row r="715" spans="1:31" ht="15.75" customHeight="1">
      <c r="A715" s="18"/>
      <c r="B715" s="20"/>
      <c r="C715" s="21"/>
      <c r="D715" s="22"/>
      <c r="E715" s="23" t="b">
        <v>0</v>
      </c>
      <c r="F715" s="39"/>
      <c r="G715" s="25" t="b">
        <v>0</v>
      </c>
      <c r="H715" s="26"/>
      <c r="I715" s="44"/>
      <c r="J715" s="45"/>
      <c r="K715" s="45"/>
      <c r="L715" s="45"/>
      <c r="M715" s="45"/>
      <c r="N715" s="45"/>
      <c r="O715" s="45"/>
      <c r="P715" s="45"/>
      <c r="Q715" s="45"/>
      <c r="R715" s="45"/>
      <c r="S715" s="45"/>
      <c r="T715" s="45"/>
      <c r="U715" s="45"/>
      <c r="V715" s="45"/>
      <c r="W715" s="45"/>
      <c r="X715" s="45"/>
      <c r="Y715" s="45"/>
      <c r="Z715" s="45"/>
      <c r="AA715" s="45"/>
      <c r="AB715" s="45"/>
      <c r="AC715" s="45"/>
      <c r="AD715" s="45"/>
      <c r="AE715" s="91"/>
    </row>
    <row r="716" spans="1:31" ht="15.75" customHeight="1">
      <c r="A716" s="18"/>
      <c r="B716" s="20"/>
      <c r="C716" s="21"/>
      <c r="D716" s="22"/>
      <c r="E716" s="23" t="b">
        <v>0</v>
      </c>
      <c r="F716" s="39"/>
      <c r="G716" s="25" t="b">
        <v>0</v>
      </c>
      <c r="H716" s="26"/>
      <c r="I716" s="44"/>
      <c r="J716" s="45"/>
      <c r="K716" s="45"/>
      <c r="L716" s="45"/>
      <c r="M716" s="45"/>
      <c r="N716" s="45"/>
      <c r="O716" s="45"/>
      <c r="P716" s="45"/>
      <c r="Q716" s="45"/>
      <c r="R716" s="45"/>
      <c r="S716" s="45"/>
      <c r="T716" s="45"/>
      <c r="U716" s="45"/>
      <c r="V716" s="45"/>
      <c r="W716" s="45"/>
      <c r="X716" s="45"/>
      <c r="Y716" s="45"/>
      <c r="Z716" s="45"/>
      <c r="AA716" s="45"/>
      <c r="AB716" s="45"/>
      <c r="AC716" s="45"/>
      <c r="AD716" s="45"/>
      <c r="AE716" s="91"/>
    </row>
    <row r="717" spans="1:31" ht="15.75" customHeight="1">
      <c r="A717" s="18"/>
      <c r="B717" s="20"/>
      <c r="C717" s="21"/>
      <c r="D717" s="22"/>
      <c r="E717" s="23" t="b">
        <v>0</v>
      </c>
      <c r="F717" s="39"/>
      <c r="G717" s="25" t="b">
        <v>0</v>
      </c>
      <c r="H717" s="26"/>
      <c r="I717" s="44"/>
      <c r="J717" s="45"/>
      <c r="K717" s="45"/>
      <c r="L717" s="45"/>
      <c r="M717" s="45"/>
      <c r="N717" s="45"/>
      <c r="O717" s="45"/>
      <c r="P717" s="45"/>
      <c r="Q717" s="45"/>
      <c r="R717" s="45"/>
      <c r="S717" s="45"/>
      <c r="T717" s="45"/>
      <c r="U717" s="45"/>
      <c r="V717" s="45"/>
      <c r="W717" s="45"/>
      <c r="X717" s="45"/>
      <c r="Y717" s="45"/>
      <c r="Z717" s="45"/>
      <c r="AA717" s="45"/>
      <c r="AB717" s="45"/>
      <c r="AC717" s="45"/>
      <c r="AD717" s="45"/>
      <c r="AE717" s="91"/>
    </row>
    <row r="718" spans="1:31" ht="15.75" customHeight="1">
      <c r="A718" s="18"/>
      <c r="B718" s="20"/>
      <c r="C718" s="21"/>
      <c r="D718" s="22"/>
      <c r="E718" s="23" t="b">
        <v>0</v>
      </c>
      <c r="F718" s="39"/>
      <c r="G718" s="25" t="b">
        <v>0</v>
      </c>
      <c r="H718" s="26"/>
      <c r="I718" s="44"/>
      <c r="J718" s="45"/>
      <c r="K718" s="45"/>
      <c r="L718" s="45"/>
      <c r="M718" s="45"/>
      <c r="N718" s="45"/>
      <c r="O718" s="45"/>
      <c r="P718" s="45"/>
      <c r="Q718" s="45"/>
      <c r="R718" s="45"/>
      <c r="S718" s="45"/>
      <c r="T718" s="45"/>
      <c r="U718" s="45"/>
      <c r="V718" s="45"/>
      <c r="W718" s="45"/>
      <c r="X718" s="45"/>
      <c r="Y718" s="45"/>
      <c r="Z718" s="45"/>
      <c r="AA718" s="45"/>
      <c r="AB718" s="45"/>
      <c r="AC718" s="45"/>
      <c r="AD718" s="45"/>
      <c r="AE718" s="91"/>
    </row>
    <row r="719" spans="1:31" ht="15.75" customHeight="1">
      <c r="A719" s="18"/>
      <c r="B719" s="20"/>
      <c r="C719" s="21"/>
      <c r="D719" s="22"/>
      <c r="E719" s="23" t="b">
        <v>0</v>
      </c>
      <c r="F719" s="39"/>
      <c r="G719" s="25" t="b">
        <v>0</v>
      </c>
      <c r="H719" s="26"/>
      <c r="I719" s="44"/>
      <c r="J719" s="45"/>
      <c r="K719" s="45"/>
      <c r="L719" s="45"/>
      <c r="M719" s="45"/>
      <c r="N719" s="45"/>
      <c r="O719" s="45"/>
      <c r="P719" s="45"/>
      <c r="Q719" s="45"/>
      <c r="R719" s="45"/>
      <c r="S719" s="45"/>
      <c r="T719" s="45"/>
      <c r="U719" s="45"/>
      <c r="V719" s="45"/>
      <c r="W719" s="45"/>
      <c r="X719" s="45"/>
      <c r="Y719" s="45"/>
      <c r="Z719" s="45"/>
      <c r="AA719" s="45"/>
      <c r="AB719" s="45"/>
      <c r="AC719" s="45"/>
      <c r="AD719" s="45"/>
      <c r="AE719" s="91"/>
    </row>
    <row r="720" spans="1:31" ht="15.75" customHeight="1">
      <c r="A720" s="18"/>
      <c r="B720" s="20"/>
      <c r="C720" s="21"/>
      <c r="D720" s="22"/>
      <c r="E720" s="23" t="b">
        <v>0</v>
      </c>
      <c r="F720" s="39"/>
      <c r="G720" s="25" t="b">
        <v>0</v>
      </c>
      <c r="H720" s="26"/>
      <c r="I720" s="44"/>
      <c r="J720" s="45"/>
      <c r="K720" s="45"/>
      <c r="L720" s="45"/>
      <c r="M720" s="45"/>
      <c r="N720" s="45"/>
      <c r="O720" s="45"/>
      <c r="P720" s="45"/>
      <c r="Q720" s="45"/>
      <c r="R720" s="45"/>
      <c r="S720" s="45"/>
      <c r="T720" s="45"/>
      <c r="U720" s="45"/>
      <c r="V720" s="45"/>
      <c r="W720" s="45"/>
      <c r="X720" s="45"/>
      <c r="Y720" s="45"/>
      <c r="Z720" s="45"/>
      <c r="AA720" s="45"/>
      <c r="AB720" s="45"/>
      <c r="AC720" s="45"/>
      <c r="AD720" s="45"/>
      <c r="AE720" s="91"/>
    </row>
    <row r="721" spans="1:31" ht="15.75" customHeight="1">
      <c r="A721" s="18"/>
      <c r="B721" s="20"/>
      <c r="C721" s="21"/>
      <c r="D721" s="22"/>
      <c r="E721" s="23" t="b">
        <v>0</v>
      </c>
      <c r="F721" s="39"/>
      <c r="G721" s="25" t="b">
        <v>0</v>
      </c>
      <c r="H721" s="26"/>
      <c r="I721" s="44"/>
      <c r="J721" s="45"/>
      <c r="K721" s="45"/>
      <c r="L721" s="45"/>
      <c r="M721" s="45"/>
      <c r="N721" s="45"/>
      <c r="O721" s="45"/>
      <c r="P721" s="45"/>
      <c r="Q721" s="45"/>
      <c r="R721" s="45"/>
      <c r="S721" s="45"/>
      <c r="T721" s="45"/>
      <c r="U721" s="45"/>
      <c r="V721" s="45"/>
      <c r="W721" s="45"/>
      <c r="X721" s="45"/>
      <c r="Y721" s="45"/>
      <c r="Z721" s="45"/>
      <c r="AA721" s="45"/>
      <c r="AB721" s="45"/>
      <c r="AC721" s="45"/>
      <c r="AD721" s="45"/>
      <c r="AE721" s="91"/>
    </row>
    <row r="722" spans="1:31" ht="15.75" customHeight="1">
      <c r="A722" s="18"/>
      <c r="B722" s="20"/>
      <c r="C722" s="21"/>
      <c r="D722" s="22"/>
      <c r="E722" s="23" t="b">
        <v>0</v>
      </c>
      <c r="F722" s="39"/>
      <c r="G722" s="25" t="b">
        <v>0</v>
      </c>
      <c r="H722" s="26"/>
      <c r="I722" s="44"/>
      <c r="J722" s="45"/>
      <c r="K722" s="45"/>
      <c r="L722" s="45"/>
      <c r="M722" s="45"/>
      <c r="N722" s="45"/>
      <c r="O722" s="45"/>
      <c r="P722" s="45"/>
      <c r="Q722" s="45"/>
      <c r="R722" s="45"/>
      <c r="S722" s="45"/>
      <c r="T722" s="45"/>
      <c r="U722" s="45"/>
      <c r="V722" s="45"/>
      <c r="W722" s="45"/>
      <c r="X722" s="45"/>
      <c r="Y722" s="45"/>
      <c r="Z722" s="45"/>
      <c r="AA722" s="45"/>
      <c r="AB722" s="45"/>
      <c r="AC722" s="45"/>
      <c r="AD722" s="45"/>
      <c r="AE722" s="91"/>
    </row>
    <row r="723" spans="1:31" ht="15.75" customHeight="1">
      <c r="A723" s="18"/>
      <c r="B723" s="20"/>
      <c r="C723" s="21"/>
      <c r="D723" s="22"/>
      <c r="E723" s="23" t="b">
        <v>0</v>
      </c>
      <c r="F723" s="39"/>
      <c r="G723" s="25" t="b">
        <v>0</v>
      </c>
      <c r="H723" s="26"/>
      <c r="I723" s="44"/>
      <c r="J723" s="45"/>
      <c r="K723" s="45"/>
      <c r="L723" s="45"/>
      <c r="M723" s="45"/>
      <c r="N723" s="45"/>
      <c r="O723" s="45"/>
      <c r="P723" s="45"/>
      <c r="Q723" s="45"/>
      <c r="R723" s="45"/>
      <c r="S723" s="45"/>
      <c r="T723" s="45"/>
      <c r="U723" s="45"/>
      <c r="V723" s="45"/>
      <c r="W723" s="45"/>
      <c r="X723" s="45"/>
      <c r="Y723" s="45"/>
      <c r="Z723" s="45"/>
      <c r="AA723" s="45"/>
      <c r="AB723" s="45"/>
      <c r="AC723" s="45"/>
      <c r="AD723" s="45"/>
      <c r="AE723" s="91"/>
    </row>
    <row r="724" spans="1:31" ht="15.75" customHeight="1">
      <c r="A724" s="18"/>
      <c r="B724" s="20"/>
      <c r="C724" s="21"/>
      <c r="D724" s="22"/>
      <c r="E724" s="23" t="b">
        <v>0</v>
      </c>
      <c r="F724" s="39"/>
      <c r="G724" s="25" t="b">
        <v>0</v>
      </c>
      <c r="H724" s="26"/>
      <c r="I724" s="44"/>
      <c r="J724" s="45"/>
      <c r="K724" s="45"/>
      <c r="L724" s="45"/>
      <c r="M724" s="45"/>
      <c r="N724" s="45"/>
      <c r="O724" s="45"/>
      <c r="P724" s="45"/>
      <c r="Q724" s="45"/>
      <c r="R724" s="45"/>
      <c r="S724" s="45"/>
      <c r="T724" s="45"/>
      <c r="U724" s="45"/>
      <c r="V724" s="45"/>
      <c r="W724" s="45"/>
      <c r="X724" s="45"/>
      <c r="Y724" s="45"/>
      <c r="Z724" s="45"/>
      <c r="AA724" s="45"/>
      <c r="AB724" s="45"/>
      <c r="AC724" s="45"/>
      <c r="AD724" s="45"/>
      <c r="AE724" s="91"/>
    </row>
    <row r="725" spans="1:31" ht="15.75" customHeight="1">
      <c r="A725" s="18"/>
      <c r="B725" s="20"/>
      <c r="C725" s="21"/>
      <c r="D725" s="22"/>
      <c r="E725" s="23" t="b">
        <v>0</v>
      </c>
      <c r="F725" s="39"/>
      <c r="G725" s="25" t="b">
        <v>0</v>
      </c>
      <c r="H725" s="26"/>
      <c r="I725" s="44"/>
      <c r="J725" s="45"/>
      <c r="K725" s="45"/>
      <c r="L725" s="45"/>
      <c r="M725" s="45"/>
      <c r="N725" s="45"/>
      <c r="O725" s="45"/>
      <c r="P725" s="45"/>
      <c r="Q725" s="45"/>
      <c r="R725" s="45"/>
      <c r="S725" s="45"/>
      <c r="T725" s="45"/>
      <c r="U725" s="45"/>
      <c r="V725" s="45"/>
      <c r="W725" s="45"/>
      <c r="X725" s="45"/>
      <c r="Y725" s="45"/>
      <c r="Z725" s="45"/>
      <c r="AA725" s="45"/>
      <c r="AB725" s="45"/>
      <c r="AC725" s="45"/>
      <c r="AD725" s="45"/>
      <c r="AE725" s="91"/>
    </row>
    <row r="726" spans="1:31" ht="15.75" customHeight="1">
      <c r="A726" s="18"/>
      <c r="B726" s="20"/>
      <c r="C726" s="21"/>
      <c r="D726" s="22"/>
      <c r="E726" s="23" t="b">
        <v>0</v>
      </c>
      <c r="F726" s="39"/>
      <c r="G726" s="25" t="b">
        <v>0</v>
      </c>
      <c r="H726" s="26"/>
      <c r="I726" s="44"/>
      <c r="J726" s="45"/>
      <c r="K726" s="45"/>
      <c r="L726" s="45"/>
      <c r="M726" s="45"/>
      <c r="N726" s="45"/>
      <c r="O726" s="45"/>
      <c r="P726" s="45"/>
      <c r="Q726" s="45"/>
      <c r="R726" s="45"/>
      <c r="S726" s="45"/>
      <c r="T726" s="45"/>
      <c r="U726" s="45"/>
      <c r="V726" s="45"/>
      <c r="W726" s="45"/>
      <c r="X726" s="45"/>
      <c r="Y726" s="45"/>
      <c r="Z726" s="45"/>
      <c r="AA726" s="45"/>
      <c r="AB726" s="45"/>
      <c r="AC726" s="45"/>
      <c r="AD726" s="45"/>
      <c r="AE726" s="91"/>
    </row>
    <row r="727" spans="1:31" ht="15.75" customHeight="1">
      <c r="A727" s="18"/>
      <c r="B727" s="20"/>
      <c r="C727" s="21"/>
      <c r="D727" s="22"/>
      <c r="E727" s="23" t="b">
        <v>0</v>
      </c>
      <c r="F727" s="39"/>
      <c r="G727" s="25" t="b">
        <v>0</v>
      </c>
      <c r="H727" s="26"/>
      <c r="I727" s="44"/>
      <c r="J727" s="45"/>
      <c r="K727" s="45"/>
      <c r="L727" s="45"/>
      <c r="M727" s="45"/>
      <c r="N727" s="45"/>
      <c r="O727" s="45"/>
      <c r="P727" s="45"/>
      <c r="Q727" s="45"/>
      <c r="R727" s="45"/>
      <c r="S727" s="45"/>
      <c r="T727" s="45"/>
      <c r="U727" s="45"/>
      <c r="V727" s="45"/>
      <c r="W727" s="45"/>
      <c r="X727" s="45"/>
      <c r="Y727" s="45"/>
      <c r="Z727" s="45"/>
      <c r="AA727" s="45"/>
      <c r="AB727" s="45"/>
      <c r="AC727" s="45"/>
      <c r="AD727" s="45"/>
      <c r="AE727" s="91"/>
    </row>
    <row r="728" spans="1:31" ht="15.75" customHeight="1">
      <c r="A728" s="18"/>
      <c r="B728" s="20"/>
      <c r="C728" s="21"/>
      <c r="D728" s="22"/>
      <c r="E728" s="23" t="b">
        <v>0</v>
      </c>
      <c r="F728" s="39"/>
      <c r="G728" s="25" t="b">
        <v>0</v>
      </c>
      <c r="H728" s="26"/>
      <c r="I728" s="44"/>
      <c r="J728" s="45"/>
      <c r="K728" s="45"/>
      <c r="L728" s="45"/>
      <c r="M728" s="45"/>
      <c r="N728" s="45"/>
      <c r="O728" s="45"/>
      <c r="P728" s="45"/>
      <c r="Q728" s="45"/>
      <c r="R728" s="45"/>
      <c r="S728" s="45"/>
      <c r="T728" s="45"/>
      <c r="U728" s="45"/>
      <c r="V728" s="45"/>
      <c r="W728" s="45"/>
      <c r="X728" s="45"/>
      <c r="Y728" s="45"/>
      <c r="Z728" s="45"/>
      <c r="AA728" s="45"/>
      <c r="AB728" s="45"/>
      <c r="AC728" s="45"/>
      <c r="AD728" s="45"/>
      <c r="AE728" s="91"/>
    </row>
    <row r="729" spans="1:31" ht="15.75" customHeight="1">
      <c r="A729" s="18"/>
      <c r="B729" s="20"/>
      <c r="C729" s="21"/>
      <c r="D729" s="22"/>
      <c r="E729" s="23" t="b">
        <v>0</v>
      </c>
      <c r="F729" s="39"/>
      <c r="G729" s="25" t="b">
        <v>0</v>
      </c>
      <c r="H729" s="26"/>
      <c r="I729" s="44"/>
      <c r="J729" s="45"/>
      <c r="K729" s="45"/>
      <c r="L729" s="45"/>
      <c r="M729" s="45"/>
      <c r="N729" s="45"/>
      <c r="O729" s="45"/>
      <c r="P729" s="45"/>
      <c r="Q729" s="45"/>
      <c r="R729" s="45"/>
      <c r="S729" s="45"/>
      <c r="T729" s="45"/>
      <c r="U729" s="45"/>
      <c r="V729" s="45"/>
      <c r="W729" s="45"/>
      <c r="X729" s="45"/>
      <c r="Y729" s="45"/>
      <c r="Z729" s="45"/>
      <c r="AA729" s="45"/>
      <c r="AB729" s="45"/>
      <c r="AC729" s="45"/>
      <c r="AD729" s="45"/>
      <c r="AE729" s="91"/>
    </row>
    <row r="730" spans="1:31" ht="15.75" customHeight="1">
      <c r="A730" s="18"/>
      <c r="B730" s="20"/>
      <c r="C730" s="21"/>
      <c r="D730" s="22"/>
      <c r="E730" s="23" t="b">
        <v>0</v>
      </c>
      <c r="F730" s="39"/>
      <c r="G730" s="25" t="b">
        <v>0</v>
      </c>
      <c r="H730" s="26"/>
      <c r="I730" s="44"/>
      <c r="J730" s="45"/>
      <c r="K730" s="45"/>
      <c r="L730" s="45"/>
      <c r="M730" s="45"/>
      <c r="N730" s="45"/>
      <c r="O730" s="45"/>
      <c r="P730" s="45"/>
      <c r="Q730" s="45"/>
      <c r="R730" s="45"/>
      <c r="S730" s="45"/>
      <c r="T730" s="45"/>
      <c r="U730" s="45"/>
      <c r="V730" s="45"/>
      <c r="W730" s="45"/>
      <c r="X730" s="45"/>
      <c r="Y730" s="45"/>
      <c r="Z730" s="45"/>
      <c r="AA730" s="45"/>
      <c r="AB730" s="45"/>
      <c r="AC730" s="45"/>
      <c r="AD730" s="45"/>
      <c r="AE730" s="91"/>
    </row>
    <row r="731" spans="1:31" ht="15.75" customHeight="1">
      <c r="A731" s="18"/>
      <c r="B731" s="20"/>
      <c r="C731" s="21"/>
      <c r="D731" s="22"/>
      <c r="E731" s="23" t="b">
        <v>0</v>
      </c>
      <c r="F731" s="39"/>
      <c r="G731" s="25" t="b">
        <v>0</v>
      </c>
      <c r="H731" s="26"/>
      <c r="I731" s="44"/>
      <c r="J731" s="45"/>
      <c r="K731" s="45"/>
      <c r="L731" s="45"/>
      <c r="M731" s="45"/>
      <c r="N731" s="45"/>
      <c r="O731" s="45"/>
      <c r="P731" s="45"/>
      <c r="Q731" s="45"/>
      <c r="R731" s="45"/>
      <c r="S731" s="45"/>
      <c r="T731" s="45"/>
      <c r="U731" s="45"/>
      <c r="V731" s="45"/>
      <c r="W731" s="45"/>
      <c r="X731" s="45"/>
      <c r="Y731" s="45"/>
      <c r="Z731" s="45"/>
      <c r="AA731" s="45"/>
      <c r="AB731" s="45"/>
      <c r="AC731" s="45"/>
      <c r="AD731" s="45"/>
      <c r="AE731" s="91"/>
    </row>
    <row r="732" spans="1:31" ht="15.75" customHeight="1">
      <c r="A732" s="18"/>
      <c r="B732" s="20"/>
      <c r="C732" s="21"/>
      <c r="D732" s="22"/>
      <c r="E732" s="23" t="b">
        <v>0</v>
      </c>
      <c r="F732" s="39"/>
      <c r="G732" s="25" t="b">
        <v>0</v>
      </c>
      <c r="H732" s="26"/>
      <c r="I732" s="44"/>
      <c r="J732" s="45"/>
      <c r="K732" s="45"/>
      <c r="L732" s="45"/>
      <c r="M732" s="45"/>
      <c r="N732" s="45"/>
      <c r="O732" s="45"/>
      <c r="P732" s="45"/>
      <c r="Q732" s="45"/>
      <c r="R732" s="45"/>
      <c r="S732" s="45"/>
      <c r="T732" s="45"/>
      <c r="U732" s="45"/>
      <c r="V732" s="45"/>
      <c r="W732" s="45"/>
      <c r="X732" s="45"/>
      <c r="Y732" s="45"/>
      <c r="Z732" s="45"/>
      <c r="AA732" s="45"/>
      <c r="AB732" s="45"/>
      <c r="AC732" s="45"/>
      <c r="AD732" s="45"/>
      <c r="AE732" s="91"/>
    </row>
    <row r="733" spans="1:31" ht="15.75" customHeight="1">
      <c r="A733" s="18"/>
      <c r="B733" s="20"/>
      <c r="C733" s="21"/>
      <c r="D733" s="22"/>
      <c r="E733" s="23" t="b">
        <v>0</v>
      </c>
      <c r="F733" s="39"/>
      <c r="G733" s="25" t="b">
        <v>0</v>
      </c>
      <c r="H733" s="26"/>
      <c r="I733" s="44"/>
      <c r="J733" s="45"/>
      <c r="K733" s="45"/>
      <c r="L733" s="45"/>
      <c r="M733" s="45"/>
      <c r="N733" s="45"/>
      <c r="O733" s="45"/>
      <c r="P733" s="45"/>
      <c r="Q733" s="45"/>
      <c r="R733" s="45"/>
      <c r="S733" s="45"/>
      <c r="T733" s="45"/>
      <c r="U733" s="45"/>
      <c r="V733" s="45"/>
      <c r="W733" s="45"/>
      <c r="X733" s="45"/>
      <c r="Y733" s="45"/>
      <c r="Z733" s="45"/>
      <c r="AA733" s="45"/>
      <c r="AB733" s="45"/>
      <c r="AC733" s="45"/>
      <c r="AD733" s="45"/>
      <c r="AE733" s="91"/>
    </row>
    <row r="734" spans="1:31" ht="15.75" customHeight="1">
      <c r="A734" s="18"/>
      <c r="B734" s="20"/>
      <c r="C734" s="21"/>
      <c r="D734" s="22"/>
      <c r="E734" s="23" t="b">
        <v>0</v>
      </c>
      <c r="F734" s="39"/>
      <c r="G734" s="25" t="b">
        <v>0</v>
      </c>
      <c r="H734" s="26"/>
      <c r="I734" s="44"/>
      <c r="J734" s="45"/>
      <c r="K734" s="45"/>
      <c r="L734" s="45"/>
      <c r="M734" s="45"/>
      <c r="N734" s="45"/>
      <c r="O734" s="45"/>
      <c r="P734" s="45"/>
      <c r="Q734" s="45"/>
      <c r="R734" s="45"/>
      <c r="S734" s="45"/>
      <c r="T734" s="45"/>
      <c r="U734" s="45"/>
      <c r="V734" s="45"/>
      <c r="W734" s="45"/>
      <c r="X734" s="45"/>
      <c r="Y734" s="45"/>
      <c r="Z734" s="45"/>
      <c r="AA734" s="45"/>
      <c r="AB734" s="45"/>
      <c r="AC734" s="45"/>
      <c r="AD734" s="45"/>
      <c r="AE734" s="91"/>
    </row>
    <row r="735" spans="1:31" ht="15.75" customHeight="1">
      <c r="A735" s="18"/>
      <c r="B735" s="20"/>
      <c r="C735" s="21"/>
      <c r="D735" s="22"/>
      <c r="E735" s="23" t="b">
        <v>0</v>
      </c>
      <c r="F735" s="39"/>
      <c r="G735" s="25" t="b">
        <v>0</v>
      </c>
      <c r="H735" s="26"/>
      <c r="I735" s="44"/>
      <c r="J735" s="45"/>
      <c r="K735" s="45"/>
      <c r="L735" s="45"/>
      <c r="M735" s="45"/>
      <c r="N735" s="45"/>
      <c r="O735" s="45"/>
      <c r="P735" s="45"/>
      <c r="Q735" s="45"/>
      <c r="R735" s="45"/>
      <c r="S735" s="45"/>
      <c r="T735" s="45"/>
      <c r="U735" s="45"/>
      <c r="V735" s="45"/>
      <c r="W735" s="45"/>
      <c r="X735" s="45"/>
      <c r="Y735" s="45"/>
      <c r="Z735" s="45"/>
      <c r="AA735" s="45"/>
      <c r="AB735" s="45"/>
      <c r="AC735" s="45"/>
      <c r="AD735" s="45"/>
      <c r="AE735" s="91"/>
    </row>
    <row r="736" spans="1:31" ht="15.75" customHeight="1">
      <c r="A736" s="18"/>
      <c r="B736" s="20"/>
      <c r="C736" s="21"/>
      <c r="D736" s="22"/>
      <c r="E736" s="23" t="b">
        <v>0</v>
      </c>
      <c r="F736" s="39"/>
      <c r="G736" s="25" t="b">
        <v>0</v>
      </c>
      <c r="H736" s="26"/>
      <c r="I736" s="44"/>
      <c r="J736" s="45"/>
      <c r="K736" s="45"/>
      <c r="L736" s="45"/>
      <c r="M736" s="45"/>
      <c r="N736" s="45"/>
      <c r="O736" s="45"/>
      <c r="P736" s="45"/>
      <c r="Q736" s="45"/>
      <c r="R736" s="45"/>
      <c r="S736" s="45"/>
      <c r="T736" s="45"/>
      <c r="U736" s="45"/>
      <c r="V736" s="45"/>
      <c r="W736" s="45"/>
      <c r="X736" s="45"/>
      <c r="Y736" s="45"/>
      <c r="Z736" s="45"/>
      <c r="AA736" s="45"/>
      <c r="AB736" s="45"/>
      <c r="AC736" s="45"/>
      <c r="AD736" s="45"/>
      <c r="AE736" s="91"/>
    </row>
    <row r="737" spans="1:31" ht="15.75" customHeight="1">
      <c r="A737" s="18"/>
      <c r="B737" s="20"/>
      <c r="C737" s="21"/>
      <c r="D737" s="22"/>
      <c r="E737" s="23" t="b">
        <v>0</v>
      </c>
      <c r="F737" s="39"/>
      <c r="G737" s="25" t="b">
        <v>0</v>
      </c>
      <c r="H737" s="26"/>
      <c r="I737" s="44"/>
      <c r="J737" s="45"/>
      <c r="K737" s="45"/>
      <c r="L737" s="45"/>
      <c r="M737" s="45"/>
      <c r="N737" s="45"/>
      <c r="O737" s="45"/>
      <c r="P737" s="45"/>
      <c r="Q737" s="45"/>
      <c r="R737" s="45"/>
      <c r="S737" s="45"/>
      <c r="T737" s="45"/>
      <c r="U737" s="45"/>
      <c r="V737" s="45"/>
      <c r="W737" s="45"/>
      <c r="X737" s="45"/>
      <c r="Y737" s="45"/>
      <c r="Z737" s="45"/>
      <c r="AA737" s="45"/>
      <c r="AB737" s="45"/>
      <c r="AC737" s="45"/>
      <c r="AD737" s="45"/>
      <c r="AE737" s="91"/>
    </row>
    <row r="738" spans="1:31" ht="15.75" customHeight="1">
      <c r="A738" s="18"/>
      <c r="B738" s="20"/>
      <c r="C738" s="21"/>
      <c r="D738" s="22"/>
      <c r="E738" s="23" t="b">
        <v>0</v>
      </c>
      <c r="F738" s="39"/>
      <c r="G738" s="25" t="b">
        <v>0</v>
      </c>
      <c r="H738" s="26"/>
      <c r="I738" s="44"/>
      <c r="J738" s="45"/>
      <c r="K738" s="45"/>
      <c r="L738" s="45"/>
      <c r="M738" s="45"/>
      <c r="N738" s="45"/>
      <c r="O738" s="45"/>
      <c r="P738" s="45"/>
      <c r="Q738" s="45"/>
      <c r="R738" s="45"/>
      <c r="S738" s="45"/>
      <c r="T738" s="45"/>
      <c r="U738" s="45"/>
      <c r="V738" s="45"/>
      <c r="W738" s="45"/>
      <c r="X738" s="45"/>
      <c r="Y738" s="45"/>
      <c r="Z738" s="45"/>
      <c r="AA738" s="45"/>
      <c r="AB738" s="45"/>
      <c r="AC738" s="45"/>
      <c r="AD738" s="45"/>
      <c r="AE738" s="91"/>
    </row>
    <row r="739" spans="1:31" ht="15.75" customHeight="1">
      <c r="A739" s="18"/>
      <c r="B739" s="20"/>
      <c r="C739" s="21"/>
      <c r="D739" s="22"/>
      <c r="E739" s="23" t="b">
        <v>0</v>
      </c>
      <c r="F739" s="39"/>
      <c r="G739" s="25" t="b">
        <v>0</v>
      </c>
      <c r="H739" s="26"/>
      <c r="I739" s="44"/>
      <c r="J739" s="45"/>
      <c r="K739" s="45"/>
      <c r="L739" s="45"/>
      <c r="M739" s="45"/>
      <c r="N739" s="45"/>
      <c r="O739" s="45"/>
      <c r="P739" s="45"/>
      <c r="Q739" s="45"/>
      <c r="R739" s="45"/>
      <c r="S739" s="45"/>
      <c r="T739" s="45"/>
      <c r="U739" s="45"/>
      <c r="V739" s="45"/>
      <c r="W739" s="45"/>
      <c r="X739" s="45"/>
      <c r="Y739" s="45"/>
      <c r="Z739" s="45"/>
      <c r="AA739" s="45"/>
      <c r="AB739" s="45"/>
      <c r="AC739" s="45"/>
      <c r="AD739" s="45"/>
      <c r="AE739" s="91"/>
    </row>
    <row r="740" spans="1:31" ht="15.75" customHeight="1">
      <c r="A740" s="18"/>
      <c r="B740" s="20"/>
      <c r="C740" s="21"/>
      <c r="D740" s="22"/>
      <c r="E740" s="23" t="b">
        <v>0</v>
      </c>
      <c r="F740" s="39"/>
      <c r="G740" s="25" t="b">
        <v>0</v>
      </c>
      <c r="H740" s="26"/>
      <c r="I740" s="44"/>
      <c r="J740" s="45"/>
      <c r="K740" s="45"/>
      <c r="L740" s="45"/>
      <c r="M740" s="45"/>
      <c r="N740" s="45"/>
      <c r="O740" s="45"/>
      <c r="P740" s="45"/>
      <c r="Q740" s="45"/>
      <c r="R740" s="45"/>
      <c r="S740" s="45"/>
      <c r="T740" s="45"/>
      <c r="U740" s="45"/>
      <c r="V740" s="45"/>
      <c r="W740" s="45"/>
      <c r="X740" s="45"/>
      <c r="Y740" s="45"/>
      <c r="Z740" s="45"/>
      <c r="AA740" s="45"/>
      <c r="AB740" s="45"/>
      <c r="AC740" s="45"/>
      <c r="AD740" s="45"/>
      <c r="AE740" s="91"/>
    </row>
    <row r="741" spans="1:31" ht="15.75" customHeight="1">
      <c r="A741" s="18"/>
      <c r="B741" s="20"/>
      <c r="C741" s="21"/>
      <c r="D741" s="22"/>
      <c r="E741" s="23" t="b">
        <v>0</v>
      </c>
      <c r="F741" s="39"/>
      <c r="G741" s="25" t="b">
        <v>0</v>
      </c>
      <c r="H741" s="26"/>
      <c r="I741" s="44"/>
      <c r="J741" s="45"/>
      <c r="K741" s="45"/>
      <c r="L741" s="45"/>
      <c r="M741" s="45"/>
      <c r="N741" s="45"/>
      <c r="O741" s="45"/>
      <c r="P741" s="45"/>
      <c r="Q741" s="45"/>
      <c r="R741" s="45"/>
      <c r="S741" s="45"/>
      <c r="T741" s="45"/>
      <c r="U741" s="45"/>
      <c r="V741" s="45"/>
      <c r="W741" s="45"/>
      <c r="X741" s="45"/>
      <c r="Y741" s="45"/>
      <c r="Z741" s="45"/>
      <c r="AA741" s="45"/>
      <c r="AB741" s="45"/>
      <c r="AC741" s="45"/>
      <c r="AD741" s="45"/>
      <c r="AE741" s="91"/>
    </row>
    <row r="742" spans="1:31" ht="15.75" customHeight="1">
      <c r="A742" s="18"/>
      <c r="B742" s="20"/>
      <c r="C742" s="21"/>
      <c r="D742" s="22"/>
      <c r="E742" s="23" t="b">
        <v>0</v>
      </c>
      <c r="F742" s="39"/>
      <c r="G742" s="25" t="b">
        <v>0</v>
      </c>
      <c r="H742" s="26"/>
      <c r="I742" s="44"/>
      <c r="J742" s="45"/>
      <c r="K742" s="45"/>
      <c r="L742" s="45"/>
      <c r="M742" s="45"/>
      <c r="N742" s="45"/>
      <c r="O742" s="45"/>
      <c r="P742" s="45"/>
      <c r="Q742" s="45"/>
      <c r="R742" s="45"/>
      <c r="S742" s="45"/>
      <c r="T742" s="45"/>
      <c r="U742" s="45"/>
      <c r="V742" s="45"/>
      <c r="W742" s="45"/>
      <c r="X742" s="45"/>
      <c r="Y742" s="45"/>
      <c r="Z742" s="45"/>
      <c r="AA742" s="45"/>
      <c r="AB742" s="45"/>
      <c r="AC742" s="45"/>
      <c r="AD742" s="45"/>
      <c r="AE742" s="91"/>
    </row>
    <row r="743" spans="1:31" ht="15.75" customHeight="1">
      <c r="A743" s="18"/>
      <c r="B743" s="20"/>
      <c r="C743" s="21"/>
      <c r="D743" s="22"/>
      <c r="E743" s="23" t="b">
        <v>0</v>
      </c>
      <c r="F743" s="39"/>
      <c r="G743" s="25" t="b">
        <v>0</v>
      </c>
      <c r="H743" s="26"/>
      <c r="I743" s="44"/>
      <c r="J743" s="45"/>
      <c r="K743" s="45"/>
      <c r="L743" s="45"/>
      <c r="M743" s="45"/>
      <c r="N743" s="45"/>
      <c r="O743" s="45"/>
      <c r="P743" s="45"/>
      <c r="Q743" s="45"/>
      <c r="R743" s="45"/>
      <c r="S743" s="45"/>
      <c r="T743" s="45"/>
      <c r="U743" s="45"/>
      <c r="V743" s="45"/>
      <c r="W743" s="45"/>
      <c r="X743" s="45"/>
      <c r="Y743" s="45"/>
      <c r="Z743" s="45"/>
      <c r="AA743" s="45"/>
      <c r="AB743" s="45"/>
      <c r="AC743" s="45"/>
      <c r="AD743" s="45"/>
      <c r="AE743" s="91"/>
    </row>
    <row r="744" spans="1:31" ht="15.75" customHeight="1">
      <c r="A744" s="18"/>
      <c r="B744" s="20"/>
      <c r="C744" s="21"/>
      <c r="D744" s="22"/>
      <c r="E744" s="23" t="b">
        <v>0</v>
      </c>
      <c r="F744" s="39"/>
      <c r="G744" s="25" t="b">
        <v>0</v>
      </c>
      <c r="H744" s="26"/>
      <c r="I744" s="44"/>
      <c r="J744" s="45"/>
      <c r="K744" s="45"/>
      <c r="L744" s="45"/>
      <c r="M744" s="45"/>
      <c r="N744" s="45"/>
      <c r="O744" s="45"/>
      <c r="P744" s="45"/>
      <c r="Q744" s="45"/>
      <c r="R744" s="45"/>
      <c r="S744" s="45"/>
      <c r="T744" s="45"/>
      <c r="U744" s="45"/>
      <c r="V744" s="45"/>
      <c r="W744" s="45"/>
      <c r="X744" s="45"/>
      <c r="Y744" s="45"/>
      <c r="Z744" s="45"/>
      <c r="AA744" s="45"/>
      <c r="AB744" s="45"/>
      <c r="AC744" s="45"/>
      <c r="AD744" s="45"/>
      <c r="AE744" s="91"/>
    </row>
    <row r="745" spans="1:31" ht="15.75" customHeight="1">
      <c r="A745" s="18"/>
      <c r="B745" s="20"/>
      <c r="C745" s="21"/>
      <c r="D745" s="22"/>
      <c r="E745" s="23" t="b">
        <v>0</v>
      </c>
      <c r="F745" s="39"/>
      <c r="G745" s="25" t="b">
        <v>0</v>
      </c>
      <c r="H745" s="26"/>
      <c r="I745" s="44"/>
      <c r="J745" s="45"/>
      <c r="K745" s="45"/>
      <c r="L745" s="45"/>
      <c r="M745" s="45"/>
      <c r="N745" s="45"/>
      <c r="O745" s="45"/>
      <c r="P745" s="45"/>
      <c r="Q745" s="45"/>
      <c r="R745" s="45"/>
      <c r="S745" s="45"/>
      <c r="T745" s="45"/>
      <c r="U745" s="45"/>
      <c r="V745" s="45"/>
      <c r="W745" s="45"/>
      <c r="X745" s="45"/>
      <c r="Y745" s="45"/>
      <c r="Z745" s="45"/>
      <c r="AA745" s="45"/>
      <c r="AB745" s="45"/>
      <c r="AC745" s="45"/>
      <c r="AD745" s="45"/>
      <c r="AE745" s="91"/>
    </row>
    <row r="746" spans="1:31" ht="15.75" customHeight="1">
      <c r="A746" s="18"/>
      <c r="B746" s="20"/>
      <c r="C746" s="21"/>
      <c r="D746" s="22"/>
      <c r="E746" s="23" t="b">
        <v>0</v>
      </c>
      <c r="F746" s="39"/>
      <c r="G746" s="25" t="b">
        <v>0</v>
      </c>
      <c r="H746" s="26"/>
      <c r="I746" s="44"/>
      <c r="J746" s="45"/>
      <c r="K746" s="45"/>
      <c r="L746" s="45"/>
      <c r="M746" s="45"/>
      <c r="N746" s="45"/>
      <c r="O746" s="45"/>
      <c r="P746" s="45"/>
      <c r="Q746" s="45"/>
      <c r="R746" s="45"/>
      <c r="S746" s="45"/>
      <c r="T746" s="45"/>
      <c r="U746" s="45"/>
      <c r="V746" s="45"/>
      <c r="W746" s="45"/>
      <c r="X746" s="45"/>
      <c r="Y746" s="45"/>
      <c r="Z746" s="45"/>
      <c r="AA746" s="45"/>
      <c r="AB746" s="45"/>
      <c r="AC746" s="45"/>
      <c r="AD746" s="45"/>
      <c r="AE746" s="91"/>
    </row>
    <row r="747" spans="1:31" ht="15.75" customHeight="1">
      <c r="A747" s="18"/>
      <c r="B747" s="20"/>
      <c r="C747" s="21"/>
      <c r="D747" s="22"/>
      <c r="E747" s="23" t="b">
        <v>0</v>
      </c>
      <c r="F747" s="39"/>
      <c r="G747" s="25" t="b">
        <v>0</v>
      </c>
      <c r="H747" s="26"/>
      <c r="I747" s="44"/>
      <c r="J747" s="45"/>
      <c r="K747" s="45"/>
      <c r="L747" s="45"/>
      <c r="M747" s="45"/>
      <c r="N747" s="45"/>
      <c r="O747" s="45"/>
      <c r="P747" s="45"/>
      <c r="Q747" s="45"/>
      <c r="R747" s="45"/>
      <c r="S747" s="45"/>
      <c r="T747" s="45"/>
      <c r="U747" s="45"/>
      <c r="V747" s="45"/>
      <c r="W747" s="45"/>
      <c r="X747" s="45"/>
      <c r="Y747" s="45"/>
      <c r="Z747" s="45"/>
      <c r="AA747" s="45"/>
      <c r="AB747" s="45"/>
      <c r="AC747" s="45"/>
      <c r="AD747" s="45"/>
      <c r="AE747" s="91"/>
    </row>
    <row r="748" spans="1:31" ht="15.75" customHeight="1">
      <c r="A748" s="18"/>
      <c r="B748" s="20"/>
      <c r="C748" s="21"/>
      <c r="D748" s="22"/>
      <c r="E748" s="23" t="b">
        <v>0</v>
      </c>
      <c r="F748" s="39"/>
      <c r="G748" s="25" t="b">
        <v>0</v>
      </c>
      <c r="H748" s="26"/>
      <c r="I748" s="44"/>
      <c r="J748" s="45"/>
      <c r="K748" s="45"/>
      <c r="L748" s="45"/>
      <c r="M748" s="45"/>
      <c r="N748" s="45"/>
      <c r="O748" s="45"/>
      <c r="P748" s="45"/>
      <c r="Q748" s="45"/>
      <c r="R748" s="45"/>
      <c r="S748" s="45"/>
      <c r="T748" s="45"/>
      <c r="U748" s="45"/>
      <c r="V748" s="45"/>
      <c r="W748" s="45"/>
      <c r="X748" s="45"/>
      <c r="Y748" s="45"/>
      <c r="Z748" s="45"/>
      <c r="AA748" s="45"/>
      <c r="AB748" s="45"/>
      <c r="AC748" s="45"/>
      <c r="AD748" s="45"/>
      <c r="AE748" s="91"/>
    </row>
    <row r="749" spans="1:31" ht="15.75" customHeight="1">
      <c r="A749" s="18"/>
      <c r="B749" s="20"/>
      <c r="C749" s="21"/>
      <c r="D749" s="22"/>
      <c r="E749" s="23" t="b">
        <v>0</v>
      </c>
      <c r="F749" s="39"/>
      <c r="G749" s="25" t="b">
        <v>0</v>
      </c>
      <c r="H749" s="26"/>
      <c r="I749" s="44"/>
      <c r="J749" s="45"/>
      <c r="K749" s="45"/>
      <c r="L749" s="45"/>
      <c r="M749" s="45"/>
      <c r="N749" s="45"/>
      <c r="O749" s="45"/>
      <c r="P749" s="45"/>
      <c r="Q749" s="45"/>
      <c r="R749" s="45"/>
      <c r="S749" s="45"/>
      <c r="T749" s="45"/>
      <c r="U749" s="45"/>
      <c r="V749" s="45"/>
      <c r="W749" s="45"/>
      <c r="X749" s="45"/>
      <c r="Y749" s="45"/>
      <c r="Z749" s="45"/>
      <c r="AA749" s="45"/>
      <c r="AB749" s="45"/>
      <c r="AC749" s="45"/>
      <c r="AD749" s="45"/>
      <c r="AE749" s="91"/>
    </row>
    <row r="750" spans="1:31" ht="15.75" customHeight="1">
      <c r="A750" s="18"/>
      <c r="B750" s="20"/>
      <c r="C750" s="21"/>
      <c r="D750" s="22"/>
      <c r="E750" s="23" t="b">
        <v>0</v>
      </c>
      <c r="F750" s="39"/>
      <c r="G750" s="25" t="b">
        <v>0</v>
      </c>
      <c r="H750" s="26"/>
      <c r="I750" s="44"/>
      <c r="J750" s="45"/>
      <c r="K750" s="45"/>
      <c r="L750" s="45"/>
      <c r="M750" s="45"/>
      <c r="N750" s="45"/>
      <c r="O750" s="45"/>
      <c r="P750" s="45"/>
      <c r="Q750" s="45"/>
      <c r="R750" s="45"/>
      <c r="S750" s="45"/>
      <c r="T750" s="45"/>
      <c r="U750" s="45"/>
      <c r="V750" s="45"/>
      <c r="W750" s="45"/>
      <c r="X750" s="45"/>
      <c r="Y750" s="45"/>
      <c r="Z750" s="45"/>
      <c r="AA750" s="45"/>
      <c r="AB750" s="45"/>
      <c r="AC750" s="45"/>
      <c r="AD750" s="45"/>
      <c r="AE750" s="91"/>
    </row>
    <row r="751" spans="1:31" ht="15.75" customHeight="1">
      <c r="A751" s="18"/>
      <c r="B751" s="20"/>
      <c r="C751" s="21"/>
      <c r="D751" s="22"/>
      <c r="E751" s="23" t="b">
        <v>0</v>
      </c>
      <c r="F751" s="39"/>
      <c r="G751" s="25" t="b">
        <v>0</v>
      </c>
      <c r="H751" s="26"/>
      <c r="I751" s="44"/>
      <c r="J751" s="45"/>
      <c r="K751" s="45"/>
      <c r="L751" s="45"/>
      <c r="M751" s="45"/>
      <c r="N751" s="45"/>
      <c r="O751" s="45"/>
      <c r="P751" s="45"/>
      <c r="Q751" s="45"/>
      <c r="R751" s="45"/>
      <c r="S751" s="45"/>
      <c r="T751" s="45"/>
      <c r="U751" s="45"/>
      <c r="V751" s="45"/>
      <c r="W751" s="45"/>
      <c r="X751" s="45"/>
      <c r="Y751" s="45"/>
      <c r="Z751" s="45"/>
      <c r="AA751" s="45"/>
      <c r="AB751" s="45"/>
      <c r="AC751" s="45"/>
      <c r="AD751" s="45"/>
      <c r="AE751" s="91"/>
    </row>
    <row r="752" spans="1:31" ht="15.75" customHeight="1">
      <c r="A752" s="18"/>
      <c r="B752" s="20"/>
      <c r="C752" s="21"/>
      <c r="D752" s="22"/>
      <c r="E752" s="23" t="b">
        <v>0</v>
      </c>
      <c r="F752" s="39"/>
      <c r="G752" s="25" t="b">
        <v>0</v>
      </c>
      <c r="H752" s="26"/>
      <c r="I752" s="44"/>
      <c r="J752" s="45"/>
      <c r="K752" s="45"/>
      <c r="L752" s="45"/>
      <c r="M752" s="45"/>
      <c r="N752" s="45"/>
      <c r="O752" s="45"/>
      <c r="P752" s="45"/>
      <c r="Q752" s="45"/>
      <c r="R752" s="45"/>
      <c r="S752" s="45"/>
      <c r="T752" s="45"/>
      <c r="U752" s="45"/>
      <c r="V752" s="45"/>
      <c r="W752" s="45"/>
      <c r="X752" s="45"/>
      <c r="Y752" s="45"/>
      <c r="Z752" s="45"/>
      <c r="AA752" s="45"/>
      <c r="AB752" s="45"/>
      <c r="AC752" s="45"/>
      <c r="AD752" s="45"/>
      <c r="AE752" s="91"/>
    </row>
    <row r="753" spans="1:31" ht="15.75" customHeight="1">
      <c r="A753" s="18"/>
      <c r="B753" s="20"/>
      <c r="C753" s="21"/>
      <c r="D753" s="22"/>
      <c r="E753" s="23" t="b">
        <v>0</v>
      </c>
      <c r="F753" s="39"/>
      <c r="G753" s="25" t="b">
        <v>0</v>
      </c>
      <c r="H753" s="26"/>
      <c r="I753" s="44"/>
      <c r="J753" s="45"/>
      <c r="K753" s="45"/>
      <c r="L753" s="45"/>
      <c r="M753" s="45"/>
      <c r="N753" s="45"/>
      <c r="O753" s="45"/>
      <c r="P753" s="45"/>
      <c r="Q753" s="45"/>
      <c r="R753" s="45"/>
      <c r="S753" s="45"/>
      <c r="T753" s="45"/>
      <c r="U753" s="45"/>
      <c r="V753" s="45"/>
      <c r="W753" s="45"/>
      <c r="X753" s="45"/>
      <c r="Y753" s="45"/>
      <c r="Z753" s="45"/>
      <c r="AA753" s="45"/>
      <c r="AB753" s="45"/>
      <c r="AC753" s="45"/>
      <c r="AD753" s="45"/>
      <c r="AE753" s="91"/>
    </row>
    <row r="754" spans="1:31" ht="15.75" customHeight="1">
      <c r="A754" s="18"/>
      <c r="B754" s="20"/>
      <c r="C754" s="21"/>
      <c r="D754" s="22"/>
      <c r="E754" s="23" t="b">
        <v>0</v>
      </c>
      <c r="F754" s="39"/>
      <c r="G754" s="25" t="b">
        <v>0</v>
      </c>
      <c r="H754" s="26"/>
      <c r="I754" s="44"/>
      <c r="J754" s="45"/>
      <c r="K754" s="45"/>
      <c r="L754" s="45"/>
      <c r="M754" s="45"/>
      <c r="N754" s="45"/>
      <c r="O754" s="45"/>
      <c r="P754" s="45"/>
      <c r="Q754" s="45"/>
      <c r="R754" s="45"/>
      <c r="S754" s="45"/>
      <c r="T754" s="45"/>
      <c r="U754" s="45"/>
      <c r="V754" s="45"/>
      <c r="W754" s="45"/>
      <c r="X754" s="45"/>
      <c r="Y754" s="45"/>
      <c r="Z754" s="45"/>
      <c r="AA754" s="45"/>
      <c r="AB754" s="45"/>
      <c r="AC754" s="45"/>
      <c r="AD754" s="45"/>
      <c r="AE754" s="91"/>
    </row>
    <row r="755" spans="1:31" ht="15.75" customHeight="1">
      <c r="A755" s="18"/>
      <c r="B755" s="20"/>
      <c r="C755" s="21"/>
      <c r="D755" s="22"/>
      <c r="E755" s="23" t="b">
        <v>0</v>
      </c>
      <c r="F755" s="39"/>
      <c r="G755" s="25" t="b">
        <v>0</v>
      </c>
      <c r="H755" s="26"/>
      <c r="I755" s="44"/>
      <c r="J755" s="45"/>
      <c r="K755" s="45"/>
      <c r="L755" s="45"/>
      <c r="M755" s="45"/>
      <c r="N755" s="45"/>
      <c r="O755" s="45"/>
      <c r="P755" s="45"/>
      <c r="Q755" s="45"/>
      <c r="R755" s="45"/>
      <c r="S755" s="45"/>
      <c r="T755" s="45"/>
      <c r="U755" s="45"/>
      <c r="V755" s="45"/>
      <c r="W755" s="45"/>
      <c r="X755" s="45"/>
      <c r="Y755" s="45"/>
      <c r="Z755" s="45"/>
      <c r="AA755" s="45"/>
      <c r="AB755" s="45"/>
      <c r="AC755" s="45"/>
      <c r="AD755" s="45"/>
      <c r="AE755" s="91"/>
    </row>
    <row r="756" spans="1:31" ht="15.75" customHeight="1">
      <c r="A756" s="18"/>
      <c r="B756" s="20"/>
      <c r="C756" s="21"/>
      <c r="D756" s="22"/>
      <c r="E756" s="23" t="b">
        <v>0</v>
      </c>
      <c r="F756" s="39"/>
      <c r="G756" s="25" t="b">
        <v>0</v>
      </c>
      <c r="H756" s="26"/>
      <c r="I756" s="44"/>
      <c r="J756" s="45"/>
      <c r="K756" s="45"/>
      <c r="L756" s="45"/>
      <c r="M756" s="45"/>
      <c r="N756" s="45"/>
      <c r="O756" s="45"/>
      <c r="P756" s="45"/>
      <c r="Q756" s="45"/>
      <c r="R756" s="45"/>
      <c r="S756" s="45"/>
      <c r="T756" s="45"/>
      <c r="U756" s="45"/>
      <c r="V756" s="45"/>
      <c r="W756" s="45"/>
      <c r="X756" s="45"/>
      <c r="Y756" s="45"/>
      <c r="Z756" s="45"/>
      <c r="AA756" s="45"/>
      <c r="AB756" s="45"/>
      <c r="AC756" s="45"/>
      <c r="AD756" s="45"/>
      <c r="AE756" s="91"/>
    </row>
    <row r="757" spans="1:31" ht="15.75" customHeight="1">
      <c r="A757" s="18"/>
      <c r="B757" s="20"/>
      <c r="C757" s="21"/>
      <c r="D757" s="22"/>
      <c r="E757" s="23" t="b">
        <v>0</v>
      </c>
      <c r="F757" s="39"/>
      <c r="G757" s="25" t="b">
        <v>0</v>
      </c>
      <c r="H757" s="26"/>
      <c r="I757" s="44"/>
      <c r="J757" s="45"/>
      <c r="K757" s="45"/>
      <c r="L757" s="45"/>
      <c r="M757" s="45"/>
      <c r="N757" s="45"/>
      <c r="O757" s="45"/>
      <c r="P757" s="45"/>
      <c r="Q757" s="45"/>
      <c r="R757" s="45"/>
      <c r="S757" s="45"/>
      <c r="T757" s="45"/>
      <c r="U757" s="45"/>
      <c r="V757" s="45"/>
      <c r="W757" s="45"/>
      <c r="X757" s="45"/>
      <c r="Y757" s="45"/>
      <c r="Z757" s="45"/>
      <c r="AA757" s="45"/>
      <c r="AB757" s="45"/>
      <c r="AC757" s="45"/>
      <c r="AD757" s="45"/>
      <c r="AE757" s="91"/>
    </row>
    <row r="758" spans="1:31" ht="15.75" customHeight="1">
      <c r="A758" s="18"/>
      <c r="B758" s="20"/>
      <c r="C758" s="21"/>
      <c r="D758" s="22"/>
      <c r="E758" s="23" t="b">
        <v>0</v>
      </c>
      <c r="F758" s="39"/>
      <c r="G758" s="25" t="b">
        <v>0</v>
      </c>
      <c r="H758" s="26"/>
      <c r="I758" s="44"/>
      <c r="J758" s="45"/>
      <c r="K758" s="45"/>
      <c r="L758" s="45"/>
      <c r="M758" s="45"/>
      <c r="N758" s="45"/>
      <c r="O758" s="45"/>
      <c r="P758" s="45"/>
      <c r="Q758" s="45"/>
      <c r="R758" s="45"/>
      <c r="S758" s="45"/>
      <c r="T758" s="45"/>
      <c r="U758" s="45"/>
      <c r="V758" s="45"/>
      <c r="W758" s="45"/>
      <c r="X758" s="45"/>
      <c r="Y758" s="45"/>
      <c r="Z758" s="45"/>
      <c r="AA758" s="45"/>
      <c r="AB758" s="45"/>
      <c r="AC758" s="45"/>
      <c r="AD758" s="45"/>
      <c r="AE758" s="91"/>
    </row>
    <row r="759" spans="1:31" ht="15.75" customHeight="1">
      <c r="A759" s="18"/>
      <c r="B759" s="20"/>
      <c r="C759" s="21"/>
      <c r="D759" s="22"/>
      <c r="E759" s="23" t="b">
        <v>0</v>
      </c>
      <c r="F759" s="39"/>
      <c r="G759" s="25" t="b">
        <v>0</v>
      </c>
      <c r="H759" s="26"/>
      <c r="I759" s="44"/>
      <c r="J759" s="45"/>
      <c r="K759" s="45"/>
      <c r="L759" s="45"/>
      <c r="M759" s="45"/>
      <c r="N759" s="45"/>
      <c r="O759" s="45"/>
      <c r="P759" s="45"/>
      <c r="Q759" s="45"/>
      <c r="R759" s="45"/>
      <c r="S759" s="45"/>
      <c r="T759" s="45"/>
      <c r="U759" s="45"/>
      <c r="V759" s="45"/>
      <c r="W759" s="45"/>
      <c r="X759" s="45"/>
      <c r="Y759" s="45"/>
      <c r="Z759" s="45"/>
      <c r="AA759" s="45"/>
      <c r="AB759" s="45"/>
      <c r="AC759" s="45"/>
      <c r="AD759" s="45"/>
      <c r="AE759" s="91"/>
    </row>
    <row r="760" spans="1:31" ht="15.75" customHeight="1">
      <c r="A760" s="18"/>
      <c r="B760" s="20"/>
      <c r="C760" s="21"/>
      <c r="D760" s="22"/>
      <c r="E760" s="23" t="b">
        <v>0</v>
      </c>
      <c r="F760" s="39"/>
      <c r="G760" s="25" t="b">
        <v>0</v>
      </c>
      <c r="H760" s="26"/>
      <c r="I760" s="44"/>
      <c r="J760" s="45"/>
      <c r="K760" s="45"/>
      <c r="L760" s="45"/>
      <c r="M760" s="45"/>
      <c r="N760" s="45"/>
      <c r="O760" s="45"/>
      <c r="P760" s="45"/>
      <c r="Q760" s="45"/>
      <c r="R760" s="45"/>
      <c r="S760" s="45"/>
      <c r="T760" s="45"/>
      <c r="U760" s="45"/>
      <c r="V760" s="45"/>
      <c r="W760" s="45"/>
      <c r="X760" s="45"/>
      <c r="Y760" s="45"/>
      <c r="Z760" s="45"/>
      <c r="AA760" s="45"/>
      <c r="AB760" s="45"/>
      <c r="AC760" s="45"/>
      <c r="AD760" s="45"/>
      <c r="AE760" s="91"/>
    </row>
    <row r="761" spans="1:31" ht="15.75" customHeight="1">
      <c r="A761" s="18"/>
      <c r="B761" s="20"/>
      <c r="C761" s="21"/>
      <c r="D761" s="22"/>
      <c r="E761" s="23" t="b">
        <v>0</v>
      </c>
      <c r="F761" s="39"/>
      <c r="G761" s="25" t="b">
        <v>0</v>
      </c>
      <c r="H761" s="26"/>
      <c r="I761" s="44"/>
      <c r="J761" s="45"/>
      <c r="K761" s="45"/>
      <c r="L761" s="45"/>
      <c r="M761" s="45"/>
      <c r="N761" s="45"/>
      <c r="O761" s="45"/>
      <c r="P761" s="45"/>
      <c r="Q761" s="45"/>
      <c r="R761" s="45"/>
      <c r="S761" s="45"/>
      <c r="T761" s="45"/>
      <c r="U761" s="45"/>
      <c r="V761" s="45"/>
      <c r="W761" s="45"/>
      <c r="X761" s="45"/>
      <c r="Y761" s="45"/>
      <c r="Z761" s="45"/>
      <c r="AA761" s="45"/>
      <c r="AB761" s="45"/>
      <c r="AC761" s="45"/>
      <c r="AD761" s="45"/>
      <c r="AE761" s="91"/>
    </row>
    <row r="762" spans="1:31" ht="15.75" customHeight="1">
      <c r="A762" s="18"/>
      <c r="B762" s="20"/>
      <c r="C762" s="21"/>
      <c r="D762" s="22"/>
      <c r="E762" s="23" t="b">
        <v>0</v>
      </c>
      <c r="F762" s="39"/>
      <c r="G762" s="25" t="b">
        <v>0</v>
      </c>
      <c r="H762" s="26"/>
      <c r="I762" s="44"/>
      <c r="J762" s="45"/>
      <c r="K762" s="45"/>
      <c r="L762" s="45"/>
      <c r="M762" s="45"/>
      <c r="N762" s="45"/>
      <c r="O762" s="45"/>
      <c r="P762" s="45"/>
      <c r="Q762" s="45"/>
      <c r="R762" s="45"/>
      <c r="S762" s="45"/>
      <c r="T762" s="45"/>
      <c r="U762" s="45"/>
      <c r="V762" s="45"/>
      <c r="W762" s="45"/>
      <c r="X762" s="45"/>
      <c r="Y762" s="45"/>
      <c r="Z762" s="45"/>
      <c r="AA762" s="45"/>
      <c r="AB762" s="45"/>
      <c r="AC762" s="45"/>
      <c r="AD762" s="45"/>
      <c r="AE762" s="91"/>
    </row>
    <row r="763" spans="1:31" ht="15.75" customHeight="1">
      <c r="A763" s="18"/>
      <c r="B763" s="20"/>
      <c r="C763" s="21"/>
      <c r="D763" s="22"/>
      <c r="E763" s="23" t="b">
        <v>0</v>
      </c>
      <c r="F763" s="39"/>
      <c r="G763" s="25" t="b">
        <v>0</v>
      </c>
      <c r="H763" s="26"/>
      <c r="I763" s="44"/>
      <c r="J763" s="45"/>
      <c r="K763" s="45"/>
      <c r="L763" s="45"/>
      <c r="M763" s="45"/>
      <c r="N763" s="45"/>
      <c r="O763" s="45"/>
      <c r="P763" s="45"/>
      <c r="Q763" s="45"/>
      <c r="R763" s="45"/>
      <c r="S763" s="45"/>
      <c r="T763" s="45"/>
      <c r="U763" s="45"/>
      <c r="V763" s="45"/>
      <c r="W763" s="45"/>
      <c r="X763" s="45"/>
      <c r="Y763" s="45"/>
      <c r="Z763" s="45"/>
      <c r="AA763" s="45"/>
      <c r="AB763" s="45"/>
      <c r="AC763" s="45"/>
      <c r="AD763" s="45"/>
      <c r="AE763" s="91"/>
    </row>
    <row r="764" spans="1:31" ht="15.75" customHeight="1">
      <c r="A764" s="18"/>
      <c r="B764" s="20"/>
      <c r="C764" s="21"/>
      <c r="D764" s="22"/>
      <c r="E764" s="23" t="b">
        <v>0</v>
      </c>
      <c r="F764" s="39"/>
      <c r="G764" s="25" t="b">
        <v>0</v>
      </c>
      <c r="H764" s="26"/>
      <c r="I764" s="44"/>
      <c r="J764" s="45"/>
      <c r="K764" s="45"/>
      <c r="L764" s="45"/>
      <c r="M764" s="45"/>
      <c r="N764" s="45"/>
      <c r="O764" s="45"/>
      <c r="P764" s="45"/>
      <c r="Q764" s="45"/>
      <c r="R764" s="45"/>
      <c r="S764" s="45"/>
      <c r="T764" s="45"/>
      <c r="U764" s="45"/>
      <c r="V764" s="45"/>
      <c r="W764" s="45"/>
      <c r="X764" s="45"/>
      <c r="Y764" s="45"/>
      <c r="Z764" s="45"/>
      <c r="AA764" s="45"/>
      <c r="AB764" s="45"/>
      <c r="AC764" s="45"/>
      <c r="AD764" s="45"/>
      <c r="AE764" s="91"/>
    </row>
    <row r="765" spans="1:31" ht="15.75" customHeight="1">
      <c r="A765" s="18"/>
      <c r="B765" s="20"/>
      <c r="C765" s="21"/>
      <c r="D765" s="22"/>
      <c r="E765" s="23" t="b">
        <v>0</v>
      </c>
      <c r="F765" s="39"/>
      <c r="G765" s="25" t="b">
        <v>0</v>
      </c>
      <c r="H765" s="26"/>
      <c r="I765" s="44"/>
      <c r="J765" s="45"/>
      <c r="K765" s="45"/>
      <c r="L765" s="45"/>
      <c r="M765" s="45"/>
      <c r="N765" s="45"/>
      <c r="O765" s="45"/>
      <c r="P765" s="45"/>
      <c r="Q765" s="45"/>
      <c r="R765" s="45"/>
      <c r="S765" s="45"/>
      <c r="T765" s="45"/>
      <c r="U765" s="45"/>
      <c r="V765" s="45"/>
      <c r="W765" s="45"/>
      <c r="X765" s="45"/>
      <c r="Y765" s="45"/>
      <c r="Z765" s="45"/>
      <c r="AA765" s="45"/>
      <c r="AB765" s="45"/>
      <c r="AC765" s="45"/>
      <c r="AD765" s="45"/>
      <c r="AE765" s="91"/>
    </row>
    <row r="766" spans="1:31" ht="15.75" customHeight="1">
      <c r="A766" s="18"/>
      <c r="B766" s="20"/>
      <c r="C766" s="21"/>
      <c r="D766" s="22"/>
      <c r="E766" s="23" t="b">
        <v>0</v>
      </c>
      <c r="F766" s="39"/>
      <c r="G766" s="25" t="b">
        <v>0</v>
      </c>
      <c r="H766" s="26"/>
      <c r="I766" s="44"/>
      <c r="J766" s="45"/>
      <c r="K766" s="45"/>
      <c r="L766" s="45"/>
      <c r="M766" s="45"/>
      <c r="N766" s="45"/>
      <c r="O766" s="45"/>
      <c r="P766" s="45"/>
      <c r="Q766" s="45"/>
      <c r="R766" s="45"/>
      <c r="S766" s="45"/>
      <c r="T766" s="45"/>
      <c r="U766" s="45"/>
      <c r="V766" s="45"/>
      <c r="W766" s="45"/>
      <c r="X766" s="45"/>
      <c r="Y766" s="45"/>
      <c r="Z766" s="45"/>
      <c r="AA766" s="45"/>
      <c r="AB766" s="45"/>
      <c r="AC766" s="45"/>
      <c r="AD766" s="45"/>
      <c r="AE766" s="91"/>
    </row>
    <row r="767" spans="1:31" ht="15.75" customHeight="1">
      <c r="A767" s="18"/>
      <c r="B767" s="20"/>
      <c r="C767" s="21"/>
      <c r="D767" s="22"/>
      <c r="E767" s="23" t="b">
        <v>0</v>
      </c>
      <c r="F767" s="39"/>
      <c r="G767" s="25" t="b">
        <v>0</v>
      </c>
      <c r="H767" s="26"/>
      <c r="I767" s="44"/>
      <c r="J767" s="45"/>
      <c r="K767" s="45"/>
      <c r="L767" s="45"/>
      <c r="M767" s="45"/>
      <c r="N767" s="45"/>
      <c r="O767" s="45"/>
      <c r="P767" s="45"/>
      <c r="Q767" s="45"/>
      <c r="R767" s="45"/>
      <c r="S767" s="45"/>
      <c r="T767" s="45"/>
      <c r="U767" s="45"/>
      <c r="V767" s="45"/>
      <c r="W767" s="45"/>
      <c r="X767" s="45"/>
      <c r="Y767" s="45"/>
      <c r="Z767" s="45"/>
      <c r="AA767" s="45"/>
      <c r="AB767" s="45"/>
      <c r="AC767" s="45"/>
      <c r="AD767" s="45"/>
      <c r="AE767" s="91"/>
    </row>
    <row r="768" spans="1:31" ht="15.75" customHeight="1">
      <c r="A768" s="18"/>
      <c r="B768" s="20"/>
      <c r="C768" s="21"/>
      <c r="D768" s="22"/>
      <c r="E768" s="23" t="b">
        <v>0</v>
      </c>
      <c r="F768" s="39"/>
      <c r="G768" s="25" t="b">
        <v>0</v>
      </c>
      <c r="H768" s="26"/>
      <c r="I768" s="44"/>
      <c r="J768" s="45"/>
      <c r="K768" s="45"/>
      <c r="L768" s="45"/>
      <c r="M768" s="45"/>
      <c r="N768" s="45"/>
      <c r="O768" s="45"/>
      <c r="P768" s="45"/>
      <c r="Q768" s="45"/>
      <c r="R768" s="45"/>
      <c r="S768" s="45"/>
      <c r="T768" s="45"/>
      <c r="U768" s="45"/>
      <c r="V768" s="45"/>
      <c r="W768" s="45"/>
      <c r="X768" s="45"/>
      <c r="Y768" s="45"/>
      <c r="Z768" s="45"/>
      <c r="AA768" s="45"/>
      <c r="AB768" s="45"/>
      <c r="AC768" s="45"/>
      <c r="AD768" s="45"/>
      <c r="AE768" s="91"/>
    </row>
    <row r="769" spans="1:31" ht="15.75" customHeight="1">
      <c r="A769" s="18"/>
      <c r="B769" s="20"/>
      <c r="C769" s="21"/>
      <c r="D769" s="22"/>
      <c r="E769" s="23" t="b">
        <v>0</v>
      </c>
      <c r="F769" s="39"/>
      <c r="G769" s="25" t="b">
        <v>0</v>
      </c>
      <c r="H769" s="26"/>
      <c r="I769" s="44"/>
      <c r="J769" s="45"/>
      <c r="K769" s="45"/>
      <c r="L769" s="45"/>
      <c r="M769" s="45"/>
      <c r="N769" s="45"/>
      <c r="O769" s="45"/>
      <c r="P769" s="45"/>
      <c r="Q769" s="45"/>
      <c r="R769" s="45"/>
      <c r="S769" s="45"/>
      <c r="T769" s="45"/>
      <c r="U769" s="45"/>
      <c r="V769" s="45"/>
      <c r="W769" s="45"/>
      <c r="X769" s="45"/>
      <c r="Y769" s="45"/>
      <c r="Z769" s="45"/>
      <c r="AA769" s="45"/>
      <c r="AB769" s="45"/>
      <c r="AC769" s="45"/>
      <c r="AD769" s="45"/>
      <c r="AE769" s="91"/>
    </row>
    <row r="770" spans="1:31" ht="15.75" customHeight="1">
      <c r="A770" s="18"/>
      <c r="B770" s="20"/>
      <c r="C770" s="21"/>
      <c r="D770" s="22"/>
      <c r="E770" s="23" t="b">
        <v>0</v>
      </c>
      <c r="F770" s="39"/>
      <c r="G770" s="25" t="b">
        <v>0</v>
      </c>
      <c r="H770" s="26"/>
      <c r="I770" s="44"/>
      <c r="J770" s="45"/>
      <c r="K770" s="45"/>
      <c r="L770" s="45"/>
      <c r="M770" s="45"/>
      <c r="N770" s="45"/>
      <c r="O770" s="45"/>
      <c r="P770" s="45"/>
      <c r="Q770" s="45"/>
      <c r="R770" s="45"/>
      <c r="S770" s="45"/>
      <c r="T770" s="45"/>
      <c r="U770" s="45"/>
      <c r="V770" s="45"/>
      <c r="W770" s="45"/>
      <c r="X770" s="45"/>
      <c r="Y770" s="45"/>
      <c r="Z770" s="45"/>
      <c r="AA770" s="45"/>
      <c r="AB770" s="45"/>
      <c r="AC770" s="45"/>
      <c r="AD770" s="45"/>
      <c r="AE770" s="91"/>
    </row>
    <row r="771" spans="1:31" ht="15.75" customHeight="1">
      <c r="A771" s="18"/>
      <c r="B771" s="20"/>
      <c r="C771" s="21"/>
      <c r="D771" s="22"/>
      <c r="E771" s="23" t="b">
        <v>0</v>
      </c>
      <c r="F771" s="39"/>
      <c r="G771" s="25" t="b">
        <v>0</v>
      </c>
      <c r="H771" s="26"/>
      <c r="I771" s="44"/>
      <c r="J771" s="45"/>
      <c r="K771" s="45"/>
      <c r="L771" s="45"/>
      <c r="M771" s="45"/>
      <c r="N771" s="45"/>
      <c r="O771" s="45"/>
      <c r="P771" s="45"/>
      <c r="Q771" s="45"/>
      <c r="R771" s="45"/>
      <c r="S771" s="45"/>
      <c r="T771" s="45"/>
      <c r="U771" s="45"/>
      <c r="V771" s="45"/>
      <c r="W771" s="45"/>
      <c r="X771" s="45"/>
      <c r="Y771" s="45"/>
      <c r="Z771" s="45"/>
      <c r="AA771" s="45"/>
      <c r="AB771" s="45"/>
      <c r="AC771" s="45"/>
      <c r="AD771" s="45"/>
      <c r="AE771" s="91"/>
    </row>
    <row r="772" spans="1:31" ht="15.75" customHeight="1">
      <c r="A772" s="18"/>
      <c r="B772" s="20"/>
      <c r="C772" s="21"/>
      <c r="D772" s="22"/>
      <c r="E772" s="23" t="b">
        <v>0</v>
      </c>
      <c r="F772" s="39"/>
      <c r="G772" s="25" t="b">
        <v>0</v>
      </c>
      <c r="H772" s="26"/>
      <c r="I772" s="44"/>
      <c r="J772" s="45"/>
      <c r="K772" s="45"/>
      <c r="L772" s="45"/>
      <c r="M772" s="45"/>
      <c r="N772" s="45"/>
      <c r="O772" s="45"/>
      <c r="P772" s="45"/>
      <c r="Q772" s="45"/>
      <c r="R772" s="45"/>
      <c r="S772" s="45"/>
      <c r="T772" s="45"/>
      <c r="U772" s="45"/>
      <c r="V772" s="45"/>
      <c r="W772" s="45"/>
      <c r="X772" s="45"/>
      <c r="Y772" s="45"/>
      <c r="Z772" s="45"/>
      <c r="AA772" s="45"/>
      <c r="AB772" s="45"/>
      <c r="AC772" s="45"/>
      <c r="AD772" s="45"/>
      <c r="AE772" s="91"/>
    </row>
    <row r="773" spans="1:31" ht="15.75" customHeight="1">
      <c r="A773" s="18"/>
      <c r="B773" s="20"/>
      <c r="C773" s="21"/>
      <c r="D773" s="22"/>
      <c r="E773" s="23" t="b">
        <v>0</v>
      </c>
      <c r="F773" s="39"/>
      <c r="G773" s="25" t="b">
        <v>0</v>
      </c>
      <c r="H773" s="26"/>
      <c r="I773" s="44"/>
      <c r="J773" s="45"/>
      <c r="K773" s="45"/>
      <c r="L773" s="45"/>
      <c r="M773" s="45"/>
      <c r="N773" s="45"/>
      <c r="O773" s="45"/>
      <c r="P773" s="45"/>
      <c r="Q773" s="45"/>
      <c r="R773" s="45"/>
      <c r="S773" s="45"/>
      <c r="T773" s="45"/>
      <c r="U773" s="45"/>
      <c r="V773" s="45"/>
      <c r="W773" s="45"/>
      <c r="X773" s="45"/>
      <c r="Y773" s="45"/>
      <c r="Z773" s="45"/>
      <c r="AA773" s="45"/>
      <c r="AB773" s="45"/>
      <c r="AC773" s="45"/>
      <c r="AD773" s="45"/>
      <c r="AE773" s="91"/>
    </row>
    <row r="774" spans="1:31" ht="15.75" customHeight="1">
      <c r="A774" s="18"/>
      <c r="B774" s="20"/>
      <c r="C774" s="21"/>
      <c r="D774" s="22"/>
      <c r="E774" s="23" t="b">
        <v>0</v>
      </c>
      <c r="F774" s="39"/>
      <c r="G774" s="25" t="b">
        <v>0</v>
      </c>
      <c r="H774" s="26"/>
      <c r="I774" s="44"/>
      <c r="J774" s="45"/>
      <c r="K774" s="45"/>
      <c r="L774" s="45"/>
      <c r="M774" s="45"/>
      <c r="N774" s="45"/>
      <c r="O774" s="45"/>
      <c r="P774" s="45"/>
      <c r="Q774" s="45"/>
      <c r="R774" s="45"/>
      <c r="S774" s="45"/>
      <c r="T774" s="45"/>
      <c r="U774" s="45"/>
      <c r="V774" s="45"/>
      <c r="W774" s="45"/>
      <c r="X774" s="45"/>
      <c r="Y774" s="45"/>
      <c r="Z774" s="45"/>
      <c r="AA774" s="45"/>
      <c r="AB774" s="45"/>
      <c r="AC774" s="45"/>
      <c r="AD774" s="45"/>
      <c r="AE774" s="91"/>
    </row>
    <row r="775" spans="1:31" ht="15.75" customHeight="1">
      <c r="A775" s="18"/>
      <c r="B775" s="20"/>
      <c r="C775" s="21"/>
      <c r="D775" s="22"/>
      <c r="E775" s="23" t="b">
        <v>0</v>
      </c>
      <c r="F775" s="39"/>
      <c r="G775" s="25" t="b">
        <v>0</v>
      </c>
      <c r="H775" s="26"/>
      <c r="I775" s="44"/>
      <c r="J775" s="45"/>
      <c r="K775" s="45"/>
      <c r="L775" s="45"/>
      <c r="M775" s="45"/>
      <c r="N775" s="45"/>
      <c r="O775" s="45"/>
      <c r="P775" s="45"/>
      <c r="Q775" s="45"/>
      <c r="R775" s="45"/>
      <c r="S775" s="45"/>
      <c r="T775" s="45"/>
      <c r="U775" s="45"/>
      <c r="V775" s="45"/>
      <c r="W775" s="45"/>
      <c r="X775" s="45"/>
      <c r="Y775" s="45"/>
      <c r="Z775" s="45"/>
      <c r="AA775" s="45"/>
      <c r="AB775" s="45"/>
      <c r="AC775" s="45"/>
      <c r="AD775" s="45"/>
      <c r="AE775" s="91"/>
    </row>
    <row r="776" spans="1:31" ht="15.75" customHeight="1">
      <c r="A776" s="18"/>
      <c r="B776" s="20"/>
      <c r="C776" s="21"/>
      <c r="D776" s="22"/>
      <c r="E776" s="23" t="b">
        <v>0</v>
      </c>
      <c r="F776" s="39"/>
      <c r="G776" s="25" t="b">
        <v>0</v>
      </c>
      <c r="H776" s="26"/>
      <c r="I776" s="44"/>
      <c r="J776" s="45"/>
      <c r="K776" s="45"/>
      <c r="L776" s="45"/>
      <c r="M776" s="45"/>
      <c r="N776" s="45"/>
      <c r="O776" s="45"/>
      <c r="P776" s="45"/>
      <c r="Q776" s="45"/>
      <c r="R776" s="45"/>
      <c r="S776" s="45"/>
      <c r="T776" s="45"/>
      <c r="U776" s="45"/>
      <c r="V776" s="45"/>
      <c r="W776" s="45"/>
      <c r="X776" s="45"/>
      <c r="Y776" s="45"/>
      <c r="Z776" s="45"/>
      <c r="AA776" s="45"/>
      <c r="AB776" s="45"/>
      <c r="AC776" s="45"/>
      <c r="AD776" s="45"/>
      <c r="AE776" s="91"/>
    </row>
    <row r="777" spans="1:31" ht="15.75" customHeight="1">
      <c r="A777" s="18"/>
      <c r="B777" s="20"/>
      <c r="C777" s="21"/>
      <c r="D777" s="22"/>
      <c r="E777" s="23" t="b">
        <v>0</v>
      </c>
      <c r="F777" s="39"/>
      <c r="G777" s="25" t="b">
        <v>0</v>
      </c>
      <c r="H777" s="26"/>
      <c r="I777" s="44"/>
      <c r="J777" s="45"/>
      <c r="K777" s="45"/>
      <c r="L777" s="45"/>
      <c r="M777" s="45"/>
      <c r="N777" s="45"/>
      <c r="O777" s="45"/>
      <c r="P777" s="45"/>
      <c r="Q777" s="45"/>
      <c r="R777" s="45"/>
      <c r="S777" s="45"/>
      <c r="T777" s="45"/>
      <c r="U777" s="45"/>
      <c r="V777" s="45"/>
      <c r="W777" s="45"/>
      <c r="X777" s="45"/>
      <c r="Y777" s="45"/>
      <c r="Z777" s="45"/>
      <c r="AA777" s="45"/>
      <c r="AB777" s="45"/>
      <c r="AC777" s="45"/>
      <c r="AD777" s="45"/>
      <c r="AE777" s="91"/>
    </row>
    <row r="778" spans="1:31" ht="15.75" customHeight="1">
      <c r="A778" s="18"/>
      <c r="B778" s="20"/>
      <c r="C778" s="21"/>
      <c r="D778" s="22"/>
      <c r="E778" s="23" t="b">
        <v>0</v>
      </c>
      <c r="F778" s="39"/>
      <c r="G778" s="25" t="b">
        <v>0</v>
      </c>
      <c r="H778" s="26"/>
      <c r="I778" s="44"/>
      <c r="J778" s="45"/>
      <c r="K778" s="45"/>
      <c r="L778" s="45"/>
      <c r="M778" s="45"/>
      <c r="N778" s="45"/>
      <c r="O778" s="45"/>
      <c r="P778" s="45"/>
      <c r="Q778" s="45"/>
      <c r="R778" s="45"/>
      <c r="S778" s="45"/>
      <c r="T778" s="45"/>
      <c r="U778" s="45"/>
      <c r="V778" s="45"/>
      <c r="W778" s="45"/>
      <c r="X778" s="45"/>
      <c r="Y778" s="45"/>
      <c r="Z778" s="45"/>
      <c r="AA778" s="45"/>
      <c r="AB778" s="45"/>
      <c r="AC778" s="45"/>
      <c r="AD778" s="45"/>
      <c r="AE778" s="91"/>
    </row>
    <row r="779" spans="1:31" ht="15.75" customHeight="1">
      <c r="A779" s="18"/>
      <c r="B779" s="20"/>
      <c r="C779" s="21"/>
      <c r="D779" s="22"/>
      <c r="E779" s="23" t="b">
        <v>0</v>
      </c>
      <c r="F779" s="39"/>
      <c r="G779" s="25" t="b">
        <v>0</v>
      </c>
      <c r="H779" s="26"/>
      <c r="I779" s="44"/>
      <c r="J779" s="45"/>
      <c r="K779" s="45"/>
      <c r="L779" s="45"/>
      <c r="M779" s="45"/>
      <c r="N779" s="45"/>
      <c r="O779" s="45"/>
      <c r="P779" s="45"/>
      <c r="Q779" s="45"/>
      <c r="R779" s="45"/>
      <c r="S779" s="45"/>
      <c r="T779" s="45"/>
      <c r="U779" s="45"/>
      <c r="V779" s="45"/>
      <c r="W779" s="45"/>
      <c r="X779" s="45"/>
      <c r="Y779" s="45"/>
      <c r="Z779" s="45"/>
      <c r="AA779" s="45"/>
      <c r="AB779" s="45"/>
      <c r="AC779" s="45"/>
      <c r="AD779" s="45"/>
      <c r="AE779" s="91"/>
    </row>
    <row r="780" spans="1:31" ht="15.75" customHeight="1">
      <c r="A780" s="18"/>
      <c r="B780" s="20"/>
      <c r="C780" s="21"/>
      <c r="D780" s="22"/>
      <c r="E780" s="23" t="b">
        <v>0</v>
      </c>
      <c r="F780" s="39"/>
      <c r="G780" s="25" t="b">
        <v>0</v>
      </c>
      <c r="H780" s="26"/>
      <c r="I780" s="44"/>
      <c r="J780" s="45"/>
      <c r="K780" s="45"/>
      <c r="L780" s="45"/>
      <c r="M780" s="45"/>
      <c r="N780" s="45"/>
      <c r="O780" s="45"/>
      <c r="P780" s="45"/>
      <c r="Q780" s="45"/>
      <c r="R780" s="45"/>
      <c r="S780" s="45"/>
      <c r="T780" s="45"/>
      <c r="U780" s="45"/>
      <c r="V780" s="45"/>
      <c r="W780" s="45"/>
      <c r="X780" s="45"/>
      <c r="Y780" s="45"/>
      <c r="Z780" s="45"/>
      <c r="AA780" s="45"/>
      <c r="AB780" s="45"/>
      <c r="AC780" s="45"/>
      <c r="AD780" s="45"/>
      <c r="AE780" s="91"/>
    </row>
    <row r="781" spans="1:31" ht="15.75" customHeight="1">
      <c r="A781" s="18"/>
      <c r="B781" s="20"/>
      <c r="C781" s="21"/>
      <c r="D781" s="22"/>
      <c r="E781" s="23" t="b">
        <v>0</v>
      </c>
      <c r="F781" s="39"/>
      <c r="G781" s="25" t="b">
        <v>0</v>
      </c>
      <c r="H781" s="26"/>
      <c r="I781" s="44"/>
      <c r="J781" s="45"/>
      <c r="K781" s="45"/>
      <c r="L781" s="45"/>
      <c r="M781" s="45"/>
      <c r="N781" s="45"/>
      <c r="O781" s="45"/>
      <c r="P781" s="45"/>
      <c r="Q781" s="45"/>
      <c r="R781" s="45"/>
      <c r="S781" s="45"/>
      <c r="T781" s="45"/>
      <c r="U781" s="45"/>
      <c r="V781" s="45"/>
      <c r="W781" s="45"/>
      <c r="X781" s="45"/>
      <c r="Y781" s="45"/>
      <c r="Z781" s="45"/>
      <c r="AA781" s="45"/>
      <c r="AB781" s="45"/>
      <c r="AC781" s="45"/>
      <c r="AD781" s="45"/>
      <c r="AE781" s="91"/>
    </row>
    <row r="782" spans="1:31" ht="15.75" customHeight="1">
      <c r="A782" s="18"/>
      <c r="B782" s="20"/>
      <c r="C782" s="21"/>
      <c r="D782" s="22"/>
      <c r="E782" s="23" t="b">
        <v>0</v>
      </c>
      <c r="F782" s="39"/>
      <c r="G782" s="25" t="b">
        <v>0</v>
      </c>
      <c r="H782" s="26"/>
      <c r="I782" s="44"/>
      <c r="J782" s="45"/>
      <c r="K782" s="45"/>
      <c r="L782" s="45"/>
      <c r="M782" s="45"/>
      <c r="N782" s="45"/>
      <c r="O782" s="45"/>
      <c r="P782" s="45"/>
      <c r="Q782" s="45"/>
      <c r="R782" s="45"/>
      <c r="S782" s="45"/>
      <c r="T782" s="45"/>
      <c r="U782" s="45"/>
      <c r="V782" s="45"/>
      <c r="W782" s="45"/>
      <c r="X782" s="45"/>
      <c r="Y782" s="45"/>
      <c r="Z782" s="45"/>
      <c r="AA782" s="45"/>
      <c r="AB782" s="45"/>
      <c r="AC782" s="45"/>
      <c r="AD782" s="45"/>
      <c r="AE782" s="91"/>
    </row>
    <row r="783" spans="1:31" ht="15.75" customHeight="1">
      <c r="A783" s="18"/>
      <c r="B783" s="20"/>
      <c r="C783" s="21"/>
      <c r="D783" s="22"/>
      <c r="E783" s="23" t="b">
        <v>0</v>
      </c>
      <c r="F783" s="39"/>
      <c r="G783" s="25" t="b">
        <v>0</v>
      </c>
      <c r="H783" s="26"/>
      <c r="I783" s="44"/>
      <c r="J783" s="45"/>
      <c r="K783" s="45"/>
      <c r="L783" s="45"/>
      <c r="M783" s="45"/>
      <c r="N783" s="45"/>
      <c r="O783" s="45"/>
      <c r="P783" s="45"/>
      <c r="Q783" s="45"/>
      <c r="R783" s="45"/>
      <c r="S783" s="45"/>
      <c r="T783" s="45"/>
      <c r="U783" s="45"/>
      <c r="V783" s="45"/>
      <c r="W783" s="45"/>
      <c r="X783" s="45"/>
      <c r="Y783" s="45"/>
      <c r="Z783" s="45"/>
      <c r="AA783" s="45"/>
      <c r="AB783" s="45"/>
      <c r="AC783" s="45"/>
      <c r="AD783" s="45"/>
      <c r="AE783" s="91"/>
    </row>
    <row r="784" spans="1:31" ht="15.75" customHeight="1">
      <c r="A784" s="18"/>
      <c r="B784" s="20"/>
      <c r="C784" s="21"/>
      <c r="D784" s="22"/>
      <c r="E784" s="23" t="b">
        <v>0</v>
      </c>
      <c r="F784" s="39"/>
      <c r="G784" s="25" t="b">
        <v>0</v>
      </c>
      <c r="H784" s="26"/>
      <c r="I784" s="44"/>
      <c r="J784" s="45"/>
      <c r="K784" s="45"/>
      <c r="L784" s="45"/>
      <c r="M784" s="45"/>
      <c r="N784" s="45"/>
      <c r="O784" s="45"/>
      <c r="P784" s="45"/>
      <c r="Q784" s="45"/>
      <c r="R784" s="45"/>
      <c r="S784" s="45"/>
      <c r="T784" s="45"/>
      <c r="U784" s="45"/>
      <c r="V784" s="45"/>
      <c r="W784" s="45"/>
      <c r="X784" s="45"/>
      <c r="Y784" s="45"/>
      <c r="Z784" s="45"/>
      <c r="AA784" s="45"/>
      <c r="AB784" s="45"/>
      <c r="AC784" s="45"/>
      <c r="AD784" s="45"/>
      <c r="AE784" s="91"/>
    </row>
    <row r="785" spans="1:31" ht="15.75" customHeight="1">
      <c r="A785" s="18"/>
      <c r="B785" s="20"/>
      <c r="C785" s="21"/>
      <c r="D785" s="22"/>
      <c r="E785" s="23" t="b">
        <v>0</v>
      </c>
      <c r="F785" s="39"/>
      <c r="G785" s="25" t="b">
        <v>0</v>
      </c>
      <c r="H785" s="26"/>
      <c r="I785" s="44"/>
      <c r="J785" s="45"/>
      <c r="K785" s="45"/>
      <c r="L785" s="45"/>
      <c r="M785" s="45"/>
      <c r="N785" s="45"/>
      <c r="O785" s="45"/>
      <c r="P785" s="45"/>
      <c r="Q785" s="45"/>
      <c r="R785" s="45"/>
      <c r="S785" s="45"/>
      <c r="T785" s="45"/>
      <c r="U785" s="45"/>
      <c r="V785" s="45"/>
      <c r="W785" s="45"/>
      <c r="X785" s="45"/>
      <c r="Y785" s="45"/>
      <c r="Z785" s="45"/>
      <c r="AA785" s="45"/>
      <c r="AB785" s="45"/>
      <c r="AC785" s="45"/>
      <c r="AD785" s="45"/>
      <c r="AE785" s="91"/>
    </row>
    <row r="786" spans="1:31" ht="15.75" customHeight="1">
      <c r="A786" s="18"/>
      <c r="B786" s="20"/>
      <c r="C786" s="21"/>
      <c r="D786" s="22"/>
      <c r="E786" s="23" t="b">
        <v>0</v>
      </c>
      <c r="F786" s="39"/>
      <c r="G786" s="25" t="b">
        <v>0</v>
      </c>
      <c r="H786" s="26"/>
      <c r="I786" s="44"/>
      <c r="J786" s="45"/>
      <c r="K786" s="45"/>
      <c r="L786" s="45"/>
      <c r="M786" s="45"/>
      <c r="N786" s="45"/>
      <c r="O786" s="45"/>
      <c r="P786" s="45"/>
      <c r="Q786" s="45"/>
      <c r="R786" s="45"/>
      <c r="S786" s="45"/>
      <c r="T786" s="45"/>
      <c r="U786" s="45"/>
      <c r="V786" s="45"/>
      <c r="W786" s="45"/>
      <c r="X786" s="45"/>
      <c r="Y786" s="45"/>
      <c r="Z786" s="45"/>
      <c r="AA786" s="45"/>
      <c r="AB786" s="45"/>
      <c r="AC786" s="45"/>
      <c r="AD786" s="45"/>
      <c r="AE786" s="91"/>
    </row>
    <row r="787" spans="1:31" ht="15.75" customHeight="1">
      <c r="A787" s="18"/>
      <c r="B787" s="20"/>
      <c r="C787" s="21"/>
      <c r="D787" s="22"/>
      <c r="E787" s="23" t="b">
        <v>0</v>
      </c>
      <c r="F787" s="39"/>
      <c r="G787" s="25" t="b">
        <v>0</v>
      </c>
      <c r="H787" s="26"/>
      <c r="I787" s="44"/>
      <c r="J787" s="45"/>
      <c r="K787" s="45"/>
      <c r="L787" s="45"/>
      <c r="M787" s="45"/>
      <c r="N787" s="45"/>
      <c r="O787" s="45"/>
      <c r="P787" s="45"/>
      <c r="Q787" s="45"/>
      <c r="R787" s="45"/>
      <c r="S787" s="45"/>
      <c r="T787" s="45"/>
      <c r="U787" s="45"/>
      <c r="V787" s="45"/>
      <c r="W787" s="45"/>
      <c r="X787" s="45"/>
      <c r="Y787" s="45"/>
      <c r="Z787" s="45"/>
      <c r="AA787" s="45"/>
      <c r="AB787" s="45"/>
      <c r="AC787" s="45"/>
      <c r="AD787" s="45"/>
      <c r="AE787" s="91"/>
    </row>
    <row r="788" spans="1:31" ht="15.75" customHeight="1">
      <c r="A788" s="18"/>
      <c r="B788" s="20"/>
      <c r="C788" s="21"/>
      <c r="D788" s="22"/>
      <c r="E788" s="23" t="b">
        <v>0</v>
      </c>
      <c r="F788" s="39"/>
      <c r="G788" s="25" t="b">
        <v>0</v>
      </c>
      <c r="H788" s="26"/>
      <c r="I788" s="44"/>
      <c r="J788" s="45"/>
      <c r="K788" s="45"/>
      <c r="L788" s="45"/>
      <c r="M788" s="45"/>
      <c r="N788" s="45"/>
      <c r="O788" s="45"/>
      <c r="P788" s="45"/>
      <c r="Q788" s="45"/>
      <c r="R788" s="45"/>
      <c r="S788" s="45"/>
      <c r="T788" s="45"/>
      <c r="U788" s="45"/>
      <c r="V788" s="45"/>
      <c r="W788" s="45"/>
      <c r="X788" s="45"/>
      <c r="Y788" s="45"/>
      <c r="Z788" s="45"/>
      <c r="AA788" s="45"/>
      <c r="AB788" s="45"/>
      <c r="AC788" s="45"/>
      <c r="AD788" s="45"/>
      <c r="AE788" s="91"/>
    </row>
    <row r="789" spans="1:31" ht="15.75" customHeight="1">
      <c r="A789" s="18"/>
      <c r="B789" s="20"/>
      <c r="C789" s="21"/>
      <c r="D789" s="22"/>
      <c r="E789" s="23" t="b">
        <v>0</v>
      </c>
      <c r="F789" s="39"/>
      <c r="G789" s="25" t="b">
        <v>0</v>
      </c>
      <c r="H789" s="26"/>
      <c r="I789" s="44"/>
      <c r="J789" s="45"/>
      <c r="K789" s="45"/>
      <c r="L789" s="45"/>
      <c r="M789" s="45"/>
      <c r="N789" s="45"/>
      <c r="O789" s="45"/>
      <c r="P789" s="45"/>
      <c r="Q789" s="45"/>
      <c r="R789" s="45"/>
      <c r="S789" s="45"/>
      <c r="T789" s="45"/>
      <c r="U789" s="45"/>
      <c r="V789" s="45"/>
      <c r="W789" s="45"/>
      <c r="X789" s="45"/>
      <c r="Y789" s="45"/>
      <c r="Z789" s="45"/>
      <c r="AA789" s="45"/>
      <c r="AB789" s="45"/>
      <c r="AC789" s="45"/>
      <c r="AD789" s="45"/>
      <c r="AE789" s="91"/>
    </row>
    <row r="790" spans="1:31" ht="15.75" customHeight="1">
      <c r="A790" s="18"/>
      <c r="B790" s="20"/>
      <c r="C790" s="21"/>
      <c r="D790" s="22"/>
      <c r="E790" s="23" t="b">
        <v>0</v>
      </c>
      <c r="F790" s="39"/>
      <c r="G790" s="25" t="b">
        <v>0</v>
      </c>
      <c r="H790" s="26"/>
      <c r="I790" s="44"/>
      <c r="J790" s="45"/>
      <c r="K790" s="45"/>
      <c r="L790" s="45"/>
      <c r="M790" s="45"/>
      <c r="N790" s="45"/>
      <c r="O790" s="45"/>
      <c r="P790" s="45"/>
      <c r="Q790" s="45"/>
      <c r="R790" s="45"/>
      <c r="S790" s="45"/>
      <c r="T790" s="45"/>
      <c r="U790" s="45"/>
      <c r="V790" s="45"/>
      <c r="W790" s="45"/>
      <c r="X790" s="45"/>
      <c r="Y790" s="45"/>
      <c r="Z790" s="45"/>
      <c r="AA790" s="45"/>
      <c r="AB790" s="45"/>
      <c r="AC790" s="45"/>
      <c r="AD790" s="45"/>
      <c r="AE790" s="91"/>
    </row>
    <row r="791" spans="1:31" ht="15.75" customHeight="1">
      <c r="A791" s="18"/>
      <c r="B791" s="20"/>
      <c r="C791" s="21"/>
      <c r="D791" s="22"/>
      <c r="E791" s="23" t="b">
        <v>0</v>
      </c>
      <c r="F791" s="39"/>
      <c r="G791" s="25" t="b">
        <v>0</v>
      </c>
      <c r="H791" s="26"/>
      <c r="I791" s="44"/>
      <c r="J791" s="45"/>
      <c r="K791" s="45"/>
      <c r="L791" s="45"/>
      <c r="M791" s="45"/>
      <c r="N791" s="45"/>
      <c r="O791" s="45"/>
      <c r="P791" s="45"/>
      <c r="Q791" s="45"/>
      <c r="R791" s="45"/>
      <c r="S791" s="45"/>
      <c r="T791" s="45"/>
      <c r="U791" s="45"/>
      <c r="V791" s="45"/>
      <c r="W791" s="45"/>
      <c r="X791" s="45"/>
      <c r="Y791" s="45"/>
      <c r="Z791" s="45"/>
      <c r="AA791" s="45"/>
      <c r="AB791" s="45"/>
      <c r="AC791" s="45"/>
      <c r="AD791" s="45"/>
      <c r="AE791" s="91"/>
    </row>
    <row r="792" spans="1:31" ht="15.75" customHeight="1">
      <c r="A792" s="18"/>
      <c r="B792" s="20"/>
      <c r="C792" s="21"/>
      <c r="D792" s="22"/>
      <c r="E792" s="23" t="b">
        <v>0</v>
      </c>
      <c r="F792" s="39"/>
      <c r="G792" s="25" t="b">
        <v>0</v>
      </c>
      <c r="H792" s="26"/>
      <c r="I792" s="44"/>
      <c r="J792" s="45"/>
      <c r="K792" s="45"/>
      <c r="L792" s="45"/>
      <c r="M792" s="45"/>
      <c r="N792" s="45"/>
      <c r="O792" s="45"/>
      <c r="P792" s="45"/>
      <c r="Q792" s="45"/>
      <c r="R792" s="45"/>
      <c r="S792" s="45"/>
      <c r="T792" s="45"/>
      <c r="U792" s="45"/>
      <c r="V792" s="45"/>
      <c r="W792" s="45"/>
      <c r="X792" s="45"/>
      <c r="Y792" s="45"/>
      <c r="Z792" s="45"/>
      <c r="AA792" s="45"/>
      <c r="AB792" s="45"/>
      <c r="AC792" s="45"/>
      <c r="AD792" s="45"/>
      <c r="AE792" s="91"/>
    </row>
    <row r="793" spans="1:31" ht="15.75" customHeight="1">
      <c r="A793" s="18"/>
      <c r="B793" s="20"/>
      <c r="C793" s="21"/>
      <c r="D793" s="22"/>
      <c r="E793" s="23" t="b">
        <v>0</v>
      </c>
      <c r="F793" s="39"/>
      <c r="G793" s="25" t="b">
        <v>0</v>
      </c>
      <c r="H793" s="26"/>
      <c r="I793" s="44"/>
      <c r="J793" s="45"/>
      <c r="K793" s="45"/>
      <c r="L793" s="45"/>
      <c r="M793" s="45"/>
      <c r="N793" s="45"/>
      <c r="O793" s="45"/>
      <c r="P793" s="45"/>
      <c r="Q793" s="45"/>
      <c r="R793" s="45"/>
      <c r="S793" s="45"/>
      <c r="T793" s="45"/>
      <c r="U793" s="45"/>
      <c r="V793" s="45"/>
      <c r="W793" s="45"/>
      <c r="X793" s="45"/>
      <c r="Y793" s="45"/>
      <c r="Z793" s="45"/>
      <c r="AA793" s="45"/>
      <c r="AB793" s="45"/>
      <c r="AC793" s="45"/>
      <c r="AD793" s="45"/>
      <c r="AE793" s="91"/>
    </row>
    <row r="794" spans="1:31" ht="15.75" customHeight="1">
      <c r="A794" s="18"/>
      <c r="B794" s="20"/>
      <c r="C794" s="21"/>
      <c r="D794" s="22"/>
      <c r="E794" s="23" t="b">
        <v>0</v>
      </c>
      <c r="F794" s="39"/>
      <c r="G794" s="25" t="b">
        <v>0</v>
      </c>
      <c r="H794" s="26"/>
      <c r="I794" s="44"/>
      <c r="J794" s="45"/>
      <c r="K794" s="45"/>
      <c r="L794" s="45"/>
      <c r="M794" s="45"/>
      <c r="N794" s="45"/>
      <c r="O794" s="45"/>
      <c r="P794" s="45"/>
      <c r="Q794" s="45"/>
      <c r="R794" s="45"/>
      <c r="S794" s="45"/>
      <c r="T794" s="45"/>
      <c r="U794" s="45"/>
      <c r="V794" s="45"/>
      <c r="W794" s="45"/>
      <c r="X794" s="45"/>
      <c r="Y794" s="45"/>
      <c r="Z794" s="45"/>
      <c r="AA794" s="45"/>
      <c r="AB794" s="45"/>
      <c r="AC794" s="45"/>
      <c r="AD794" s="45"/>
      <c r="AE794" s="91"/>
    </row>
    <row r="795" spans="1:31" ht="15.75" customHeight="1">
      <c r="A795" s="18"/>
      <c r="B795" s="20"/>
      <c r="C795" s="21"/>
      <c r="D795" s="22"/>
      <c r="E795" s="23" t="b">
        <v>0</v>
      </c>
      <c r="F795" s="39"/>
      <c r="G795" s="25" t="b">
        <v>0</v>
      </c>
      <c r="H795" s="26"/>
      <c r="I795" s="44"/>
      <c r="J795" s="45"/>
      <c r="K795" s="45"/>
      <c r="L795" s="45"/>
      <c r="M795" s="45"/>
      <c r="N795" s="45"/>
      <c r="O795" s="45"/>
      <c r="P795" s="45"/>
      <c r="Q795" s="45"/>
      <c r="R795" s="45"/>
      <c r="S795" s="45"/>
      <c r="T795" s="45"/>
      <c r="U795" s="45"/>
      <c r="V795" s="45"/>
      <c r="W795" s="45"/>
      <c r="X795" s="45"/>
      <c r="Y795" s="45"/>
      <c r="Z795" s="45"/>
      <c r="AA795" s="45"/>
      <c r="AB795" s="45"/>
      <c r="AC795" s="45"/>
      <c r="AD795" s="45"/>
      <c r="AE795" s="91"/>
    </row>
    <row r="796" spans="1:31" ht="15.75" customHeight="1">
      <c r="A796" s="18"/>
      <c r="B796" s="20"/>
      <c r="C796" s="21"/>
      <c r="D796" s="22"/>
      <c r="E796" s="23" t="b">
        <v>0</v>
      </c>
      <c r="F796" s="39"/>
      <c r="G796" s="25" t="b">
        <v>0</v>
      </c>
      <c r="H796" s="26"/>
      <c r="I796" s="44"/>
      <c r="J796" s="45"/>
      <c r="K796" s="45"/>
      <c r="L796" s="45"/>
      <c r="M796" s="45"/>
      <c r="N796" s="45"/>
      <c r="O796" s="45"/>
      <c r="P796" s="45"/>
      <c r="Q796" s="45"/>
      <c r="R796" s="45"/>
      <c r="S796" s="45"/>
      <c r="T796" s="45"/>
      <c r="U796" s="45"/>
      <c r="V796" s="45"/>
      <c r="W796" s="45"/>
      <c r="X796" s="45"/>
      <c r="Y796" s="45"/>
      <c r="Z796" s="45"/>
      <c r="AA796" s="45"/>
      <c r="AB796" s="45"/>
      <c r="AC796" s="45"/>
      <c r="AD796" s="45"/>
      <c r="AE796" s="91"/>
    </row>
    <row r="797" spans="1:31" ht="15.75" customHeight="1">
      <c r="A797" s="18"/>
      <c r="B797" s="20"/>
      <c r="C797" s="21"/>
      <c r="D797" s="22"/>
      <c r="E797" s="23" t="b">
        <v>0</v>
      </c>
      <c r="F797" s="39"/>
      <c r="G797" s="25" t="b">
        <v>0</v>
      </c>
      <c r="H797" s="26"/>
      <c r="I797" s="44"/>
      <c r="J797" s="45"/>
      <c r="K797" s="45"/>
      <c r="L797" s="45"/>
      <c r="M797" s="45"/>
      <c r="N797" s="45"/>
      <c r="O797" s="45"/>
      <c r="P797" s="45"/>
      <c r="Q797" s="45"/>
      <c r="R797" s="45"/>
      <c r="S797" s="45"/>
      <c r="T797" s="45"/>
      <c r="U797" s="45"/>
      <c r="V797" s="45"/>
      <c r="W797" s="45"/>
      <c r="X797" s="45"/>
      <c r="Y797" s="45"/>
      <c r="Z797" s="45"/>
      <c r="AA797" s="45"/>
      <c r="AB797" s="45"/>
      <c r="AC797" s="45"/>
      <c r="AD797" s="45"/>
      <c r="AE797" s="91"/>
    </row>
    <row r="798" spans="1:31" ht="15.75" customHeight="1">
      <c r="A798" s="18"/>
      <c r="B798" s="20"/>
      <c r="C798" s="21"/>
      <c r="D798" s="22"/>
      <c r="E798" s="23" t="b">
        <v>0</v>
      </c>
      <c r="F798" s="39"/>
      <c r="G798" s="25" t="b">
        <v>0</v>
      </c>
      <c r="H798" s="26"/>
      <c r="I798" s="44"/>
      <c r="J798" s="45"/>
      <c r="K798" s="45"/>
      <c r="L798" s="45"/>
      <c r="M798" s="45"/>
      <c r="N798" s="45"/>
      <c r="O798" s="45"/>
      <c r="P798" s="45"/>
      <c r="Q798" s="45"/>
      <c r="R798" s="45"/>
      <c r="S798" s="45"/>
      <c r="T798" s="45"/>
      <c r="U798" s="45"/>
      <c r="V798" s="45"/>
      <c r="W798" s="45"/>
      <c r="X798" s="45"/>
      <c r="Y798" s="45"/>
      <c r="Z798" s="45"/>
      <c r="AA798" s="45"/>
      <c r="AB798" s="45"/>
      <c r="AC798" s="45"/>
      <c r="AD798" s="45"/>
      <c r="AE798" s="91"/>
    </row>
    <row r="799" spans="1:31" ht="15.75" customHeight="1">
      <c r="A799" s="18"/>
      <c r="B799" s="20"/>
      <c r="C799" s="21"/>
      <c r="D799" s="22"/>
      <c r="E799" s="23" t="b">
        <v>0</v>
      </c>
      <c r="F799" s="39"/>
      <c r="G799" s="25" t="b">
        <v>0</v>
      </c>
      <c r="H799" s="26"/>
      <c r="I799" s="44"/>
      <c r="J799" s="45"/>
      <c r="K799" s="45"/>
      <c r="L799" s="45"/>
      <c r="M799" s="45"/>
      <c r="N799" s="45"/>
      <c r="O799" s="45"/>
      <c r="P799" s="45"/>
      <c r="Q799" s="45"/>
      <c r="R799" s="45"/>
      <c r="S799" s="45"/>
      <c r="T799" s="45"/>
      <c r="U799" s="45"/>
      <c r="V799" s="45"/>
      <c r="W799" s="45"/>
      <c r="X799" s="45"/>
      <c r="Y799" s="45"/>
      <c r="Z799" s="45"/>
      <c r="AA799" s="45"/>
      <c r="AB799" s="45"/>
      <c r="AC799" s="45"/>
      <c r="AD799" s="45"/>
      <c r="AE799" s="91"/>
    </row>
    <row r="800" spans="1:31" ht="15.75" customHeight="1">
      <c r="A800" s="18"/>
      <c r="B800" s="20"/>
      <c r="C800" s="21"/>
      <c r="D800" s="22"/>
      <c r="E800" s="23" t="b">
        <v>0</v>
      </c>
      <c r="F800" s="39"/>
      <c r="G800" s="25" t="b">
        <v>0</v>
      </c>
      <c r="H800" s="26"/>
      <c r="I800" s="44"/>
      <c r="J800" s="45"/>
      <c r="K800" s="45"/>
      <c r="L800" s="45"/>
      <c r="M800" s="45"/>
      <c r="N800" s="45"/>
      <c r="O800" s="45"/>
      <c r="P800" s="45"/>
      <c r="Q800" s="45"/>
      <c r="R800" s="45"/>
      <c r="S800" s="45"/>
      <c r="T800" s="45"/>
      <c r="U800" s="45"/>
      <c r="V800" s="45"/>
      <c r="W800" s="45"/>
      <c r="X800" s="45"/>
      <c r="Y800" s="45"/>
      <c r="Z800" s="45"/>
      <c r="AA800" s="45"/>
      <c r="AB800" s="45"/>
      <c r="AC800" s="45"/>
      <c r="AD800" s="45"/>
      <c r="AE800" s="91"/>
    </row>
    <row r="801" spans="1:31" ht="15.75" customHeight="1">
      <c r="A801" s="18"/>
      <c r="B801" s="20"/>
      <c r="C801" s="21"/>
      <c r="D801" s="22"/>
      <c r="E801" s="23" t="b">
        <v>0</v>
      </c>
      <c r="F801" s="39"/>
      <c r="G801" s="25" t="b">
        <v>0</v>
      </c>
      <c r="H801" s="26"/>
      <c r="I801" s="44"/>
      <c r="J801" s="45"/>
      <c r="K801" s="45"/>
      <c r="L801" s="45"/>
      <c r="M801" s="45"/>
      <c r="N801" s="45"/>
      <c r="O801" s="45"/>
      <c r="P801" s="45"/>
      <c r="Q801" s="45"/>
      <c r="R801" s="45"/>
      <c r="S801" s="45"/>
      <c r="T801" s="45"/>
      <c r="U801" s="45"/>
      <c r="V801" s="45"/>
      <c r="W801" s="45"/>
      <c r="X801" s="45"/>
      <c r="Y801" s="45"/>
      <c r="Z801" s="45"/>
      <c r="AA801" s="45"/>
      <c r="AB801" s="45"/>
      <c r="AC801" s="45"/>
      <c r="AD801" s="45"/>
      <c r="AE801" s="91"/>
    </row>
    <row r="802" spans="1:31" ht="15.75" customHeight="1">
      <c r="A802" s="18"/>
      <c r="B802" s="20"/>
      <c r="C802" s="21"/>
      <c r="D802" s="22"/>
      <c r="E802" s="23" t="b">
        <v>0</v>
      </c>
      <c r="F802" s="39"/>
      <c r="G802" s="25" t="b">
        <v>0</v>
      </c>
      <c r="H802" s="26"/>
      <c r="I802" s="44"/>
      <c r="J802" s="45"/>
      <c r="K802" s="45"/>
      <c r="L802" s="45"/>
      <c r="M802" s="45"/>
      <c r="N802" s="45"/>
      <c r="O802" s="45"/>
      <c r="P802" s="45"/>
      <c r="Q802" s="45"/>
      <c r="R802" s="45"/>
      <c r="S802" s="45"/>
      <c r="T802" s="45"/>
      <c r="U802" s="45"/>
      <c r="V802" s="45"/>
      <c r="W802" s="45"/>
      <c r="X802" s="45"/>
      <c r="Y802" s="45"/>
      <c r="Z802" s="45"/>
      <c r="AA802" s="45"/>
      <c r="AB802" s="45"/>
      <c r="AC802" s="45"/>
      <c r="AD802" s="45"/>
      <c r="AE802" s="91"/>
    </row>
    <row r="803" spans="1:31" ht="15.75" customHeight="1">
      <c r="A803" s="18"/>
      <c r="B803" s="20"/>
      <c r="C803" s="21"/>
      <c r="D803" s="22"/>
      <c r="E803" s="23" t="b">
        <v>0</v>
      </c>
      <c r="F803" s="39"/>
      <c r="G803" s="25" t="b">
        <v>0</v>
      </c>
      <c r="H803" s="26"/>
      <c r="I803" s="44"/>
      <c r="J803" s="45"/>
      <c r="K803" s="45"/>
      <c r="L803" s="45"/>
      <c r="M803" s="45"/>
      <c r="N803" s="45"/>
      <c r="O803" s="45"/>
      <c r="P803" s="45"/>
      <c r="Q803" s="45"/>
      <c r="R803" s="45"/>
      <c r="S803" s="45"/>
      <c r="T803" s="45"/>
      <c r="U803" s="45"/>
      <c r="V803" s="45"/>
      <c r="W803" s="45"/>
      <c r="X803" s="45"/>
      <c r="Y803" s="45"/>
      <c r="Z803" s="45"/>
      <c r="AA803" s="45"/>
      <c r="AB803" s="45"/>
      <c r="AC803" s="45"/>
      <c r="AD803" s="45"/>
      <c r="AE803" s="91"/>
    </row>
    <row r="804" spans="1:31" ht="15.75" customHeight="1">
      <c r="A804" s="18"/>
      <c r="B804" s="20"/>
      <c r="C804" s="21"/>
      <c r="D804" s="22"/>
      <c r="E804" s="23" t="b">
        <v>0</v>
      </c>
      <c r="F804" s="39"/>
      <c r="G804" s="25" t="b">
        <v>0</v>
      </c>
      <c r="H804" s="26"/>
      <c r="I804" s="44"/>
      <c r="J804" s="45"/>
      <c r="K804" s="45"/>
      <c r="L804" s="45"/>
      <c r="M804" s="45"/>
      <c r="N804" s="45"/>
      <c r="O804" s="45"/>
      <c r="P804" s="45"/>
      <c r="Q804" s="45"/>
      <c r="R804" s="45"/>
      <c r="S804" s="45"/>
      <c r="T804" s="45"/>
      <c r="U804" s="45"/>
      <c r="V804" s="45"/>
      <c r="W804" s="45"/>
      <c r="X804" s="45"/>
      <c r="Y804" s="45"/>
      <c r="Z804" s="45"/>
      <c r="AA804" s="45"/>
      <c r="AB804" s="45"/>
      <c r="AC804" s="45"/>
      <c r="AD804" s="45"/>
      <c r="AE804" s="91"/>
    </row>
    <row r="805" spans="1:31" ht="15.75" customHeight="1">
      <c r="A805" s="18"/>
      <c r="B805" s="20"/>
      <c r="C805" s="21"/>
      <c r="D805" s="22"/>
      <c r="E805" s="23" t="b">
        <v>0</v>
      </c>
      <c r="F805" s="39"/>
      <c r="G805" s="25" t="b">
        <v>0</v>
      </c>
      <c r="H805" s="26"/>
      <c r="I805" s="44"/>
      <c r="J805" s="45"/>
      <c r="K805" s="45"/>
      <c r="L805" s="45"/>
      <c r="M805" s="45"/>
      <c r="N805" s="45"/>
      <c r="O805" s="45"/>
      <c r="P805" s="45"/>
      <c r="Q805" s="45"/>
      <c r="R805" s="45"/>
      <c r="S805" s="45"/>
      <c r="T805" s="45"/>
      <c r="U805" s="45"/>
      <c r="V805" s="45"/>
      <c r="W805" s="45"/>
      <c r="X805" s="45"/>
      <c r="Y805" s="45"/>
      <c r="Z805" s="45"/>
      <c r="AA805" s="45"/>
      <c r="AB805" s="45"/>
      <c r="AC805" s="45"/>
      <c r="AD805" s="45"/>
      <c r="AE805" s="91"/>
    </row>
    <row r="806" spans="1:31" ht="15.75" customHeight="1">
      <c r="A806" s="18"/>
      <c r="B806" s="20"/>
      <c r="C806" s="21"/>
      <c r="D806" s="22"/>
      <c r="E806" s="23" t="b">
        <v>0</v>
      </c>
      <c r="F806" s="39"/>
      <c r="G806" s="25" t="b">
        <v>0</v>
      </c>
      <c r="H806" s="26"/>
      <c r="I806" s="44"/>
      <c r="J806" s="45"/>
      <c r="K806" s="45"/>
      <c r="L806" s="45"/>
      <c r="M806" s="45"/>
      <c r="N806" s="45"/>
      <c r="O806" s="45"/>
      <c r="P806" s="45"/>
      <c r="Q806" s="45"/>
      <c r="R806" s="45"/>
      <c r="S806" s="45"/>
      <c r="T806" s="45"/>
      <c r="U806" s="45"/>
      <c r="V806" s="45"/>
      <c r="W806" s="45"/>
      <c r="X806" s="45"/>
      <c r="Y806" s="45"/>
      <c r="Z806" s="45"/>
      <c r="AA806" s="45"/>
      <c r="AB806" s="45"/>
      <c r="AC806" s="45"/>
      <c r="AD806" s="45"/>
      <c r="AE806" s="91"/>
    </row>
    <row r="807" spans="1:31" ht="15.75" customHeight="1">
      <c r="A807" s="18"/>
      <c r="B807" s="20"/>
      <c r="C807" s="21"/>
      <c r="D807" s="22"/>
      <c r="E807" s="23" t="b">
        <v>0</v>
      </c>
      <c r="F807" s="39"/>
      <c r="G807" s="25" t="b">
        <v>0</v>
      </c>
      <c r="H807" s="26"/>
      <c r="I807" s="44"/>
      <c r="J807" s="45"/>
      <c r="K807" s="45"/>
      <c r="L807" s="45"/>
      <c r="M807" s="45"/>
      <c r="N807" s="45"/>
      <c r="O807" s="45"/>
      <c r="P807" s="45"/>
      <c r="Q807" s="45"/>
      <c r="R807" s="45"/>
      <c r="S807" s="45"/>
      <c r="T807" s="45"/>
      <c r="U807" s="45"/>
      <c r="V807" s="45"/>
      <c r="W807" s="45"/>
      <c r="X807" s="45"/>
      <c r="Y807" s="45"/>
      <c r="Z807" s="45"/>
      <c r="AA807" s="45"/>
      <c r="AB807" s="45"/>
      <c r="AC807" s="45"/>
      <c r="AD807" s="45"/>
      <c r="AE807" s="91"/>
    </row>
    <row r="808" spans="1:31" ht="15.75" customHeight="1">
      <c r="A808" s="18"/>
      <c r="B808" s="20"/>
      <c r="C808" s="21"/>
      <c r="D808" s="22"/>
      <c r="E808" s="23" t="b">
        <v>0</v>
      </c>
      <c r="F808" s="39"/>
      <c r="G808" s="25" t="b">
        <v>0</v>
      </c>
      <c r="H808" s="26"/>
      <c r="I808" s="44"/>
      <c r="J808" s="45"/>
      <c r="K808" s="45"/>
      <c r="L808" s="45"/>
      <c r="M808" s="45"/>
      <c r="N808" s="45"/>
      <c r="O808" s="45"/>
      <c r="P808" s="45"/>
      <c r="Q808" s="45"/>
      <c r="R808" s="45"/>
      <c r="S808" s="45"/>
      <c r="T808" s="45"/>
      <c r="U808" s="45"/>
      <c r="V808" s="45"/>
      <c r="W808" s="45"/>
      <c r="X808" s="45"/>
      <c r="Y808" s="45"/>
      <c r="Z808" s="45"/>
      <c r="AA808" s="45"/>
      <c r="AB808" s="45"/>
      <c r="AC808" s="45"/>
      <c r="AD808" s="45"/>
      <c r="AE808" s="91"/>
    </row>
    <row r="809" spans="1:31" ht="15.75" customHeight="1">
      <c r="A809" s="18"/>
      <c r="B809" s="20"/>
      <c r="C809" s="21"/>
      <c r="D809" s="22"/>
      <c r="E809" s="23" t="b">
        <v>0</v>
      </c>
      <c r="F809" s="39"/>
      <c r="G809" s="25" t="b">
        <v>0</v>
      </c>
      <c r="H809" s="26"/>
      <c r="I809" s="44"/>
      <c r="J809" s="45"/>
      <c r="K809" s="45"/>
      <c r="L809" s="45"/>
      <c r="M809" s="45"/>
      <c r="N809" s="45"/>
      <c r="O809" s="45"/>
      <c r="P809" s="45"/>
      <c r="Q809" s="45"/>
      <c r="R809" s="45"/>
      <c r="S809" s="45"/>
      <c r="T809" s="45"/>
      <c r="U809" s="45"/>
      <c r="V809" s="45"/>
      <c r="W809" s="45"/>
      <c r="X809" s="45"/>
      <c r="Y809" s="45"/>
      <c r="Z809" s="45"/>
      <c r="AA809" s="45"/>
      <c r="AB809" s="45"/>
      <c r="AC809" s="45"/>
      <c r="AD809" s="45"/>
      <c r="AE809" s="91"/>
    </row>
    <row r="810" spans="1:31" ht="15.75" customHeight="1">
      <c r="A810" s="18"/>
      <c r="B810" s="20"/>
      <c r="C810" s="21"/>
      <c r="D810" s="22"/>
      <c r="E810" s="23" t="b">
        <v>0</v>
      </c>
      <c r="F810" s="39"/>
      <c r="G810" s="25" t="b">
        <v>0</v>
      </c>
      <c r="H810" s="26"/>
      <c r="I810" s="44"/>
      <c r="J810" s="45"/>
      <c r="K810" s="45"/>
      <c r="L810" s="45"/>
      <c r="M810" s="45"/>
      <c r="N810" s="45"/>
      <c r="O810" s="45"/>
      <c r="P810" s="45"/>
      <c r="Q810" s="45"/>
      <c r="R810" s="45"/>
      <c r="S810" s="45"/>
      <c r="T810" s="45"/>
      <c r="U810" s="45"/>
      <c r="V810" s="45"/>
      <c r="W810" s="45"/>
      <c r="X810" s="45"/>
      <c r="Y810" s="45"/>
      <c r="Z810" s="45"/>
      <c r="AA810" s="45"/>
      <c r="AB810" s="45"/>
      <c r="AC810" s="45"/>
      <c r="AD810" s="45"/>
      <c r="AE810" s="91"/>
    </row>
    <row r="811" spans="1:31" ht="15.75" customHeight="1">
      <c r="A811" s="18"/>
      <c r="B811" s="20"/>
      <c r="C811" s="21"/>
      <c r="D811" s="22"/>
      <c r="E811" s="23" t="b">
        <v>0</v>
      </c>
      <c r="F811" s="39"/>
      <c r="G811" s="25" t="b">
        <v>0</v>
      </c>
      <c r="H811" s="26"/>
      <c r="I811" s="44"/>
      <c r="J811" s="45"/>
      <c r="K811" s="45"/>
      <c r="L811" s="45"/>
      <c r="M811" s="45"/>
      <c r="N811" s="45"/>
      <c r="O811" s="45"/>
      <c r="P811" s="45"/>
      <c r="Q811" s="45"/>
      <c r="R811" s="45"/>
      <c r="S811" s="45"/>
      <c r="T811" s="45"/>
      <c r="U811" s="45"/>
      <c r="V811" s="45"/>
      <c r="W811" s="45"/>
      <c r="X811" s="45"/>
      <c r="Y811" s="45"/>
      <c r="Z811" s="45"/>
      <c r="AA811" s="45"/>
      <c r="AB811" s="45"/>
      <c r="AC811" s="45"/>
      <c r="AD811" s="45"/>
      <c r="AE811" s="91"/>
    </row>
    <row r="812" spans="1:31" ht="15.75" customHeight="1">
      <c r="A812" s="18"/>
      <c r="B812" s="20"/>
      <c r="C812" s="21"/>
      <c r="D812" s="22"/>
      <c r="E812" s="23" t="b">
        <v>0</v>
      </c>
      <c r="F812" s="39"/>
      <c r="G812" s="25" t="b">
        <v>0</v>
      </c>
      <c r="H812" s="26"/>
      <c r="I812" s="44"/>
      <c r="J812" s="45"/>
      <c r="K812" s="45"/>
      <c r="L812" s="45"/>
      <c r="M812" s="45"/>
      <c r="N812" s="45"/>
      <c r="O812" s="45"/>
      <c r="P812" s="45"/>
      <c r="Q812" s="45"/>
      <c r="R812" s="45"/>
      <c r="S812" s="45"/>
      <c r="T812" s="45"/>
      <c r="U812" s="45"/>
      <c r="V812" s="45"/>
      <c r="W812" s="45"/>
      <c r="X812" s="45"/>
      <c r="Y812" s="45"/>
      <c r="Z812" s="45"/>
      <c r="AA812" s="45"/>
      <c r="AB812" s="45"/>
      <c r="AC812" s="45"/>
      <c r="AD812" s="45"/>
      <c r="AE812" s="91"/>
    </row>
    <row r="813" spans="1:31" ht="15.75" customHeight="1">
      <c r="A813" s="18"/>
      <c r="B813" s="20"/>
      <c r="C813" s="21"/>
      <c r="D813" s="22"/>
      <c r="E813" s="23" t="b">
        <v>0</v>
      </c>
      <c r="F813" s="39"/>
      <c r="G813" s="25" t="b">
        <v>0</v>
      </c>
      <c r="H813" s="26"/>
      <c r="I813" s="44"/>
      <c r="J813" s="45"/>
      <c r="K813" s="45"/>
      <c r="L813" s="45"/>
      <c r="M813" s="45"/>
      <c r="N813" s="45"/>
      <c r="O813" s="45"/>
      <c r="P813" s="45"/>
      <c r="Q813" s="45"/>
      <c r="R813" s="45"/>
      <c r="S813" s="45"/>
      <c r="T813" s="45"/>
      <c r="U813" s="45"/>
      <c r="V813" s="45"/>
      <c r="W813" s="45"/>
      <c r="X813" s="45"/>
      <c r="Y813" s="45"/>
      <c r="Z813" s="45"/>
      <c r="AA813" s="45"/>
      <c r="AB813" s="45"/>
      <c r="AC813" s="45"/>
      <c r="AD813" s="45"/>
      <c r="AE813" s="91"/>
    </row>
    <row r="814" spans="1:31" ht="15.75" customHeight="1">
      <c r="A814" s="18"/>
      <c r="B814" s="20"/>
      <c r="C814" s="21"/>
      <c r="D814" s="22"/>
      <c r="E814" s="23" t="b">
        <v>0</v>
      </c>
      <c r="F814" s="39"/>
      <c r="G814" s="25" t="b">
        <v>0</v>
      </c>
      <c r="H814" s="26"/>
      <c r="I814" s="44"/>
      <c r="J814" s="45"/>
      <c r="K814" s="45"/>
      <c r="L814" s="45"/>
      <c r="M814" s="45"/>
      <c r="N814" s="45"/>
      <c r="O814" s="45"/>
      <c r="P814" s="45"/>
      <c r="Q814" s="45"/>
      <c r="R814" s="45"/>
      <c r="S814" s="45"/>
      <c r="T814" s="45"/>
      <c r="U814" s="45"/>
      <c r="V814" s="45"/>
      <c r="W814" s="45"/>
      <c r="X814" s="45"/>
      <c r="Y814" s="45"/>
      <c r="Z814" s="45"/>
      <c r="AA814" s="45"/>
      <c r="AB814" s="45"/>
      <c r="AC814" s="45"/>
      <c r="AD814" s="45"/>
      <c r="AE814" s="91"/>
    </row>
    <row r="815" spans="1:31" ht="15.75" customHeight="1">
      <c r="A815" s="18"/>
      <c r="B815" s="20"/>
      <c r="C815" s="21"/>
      <c r="D815" s="22"/>
      <c r="E815" s="23" t="b">
        <v>0</v>
      </c>
      <c r="F815" s="39"/>
      <c r="G815" s="25" t="b">
        <v>0</v>
      </c>
      <c r="H815" s="26"/>
      <c r="I815" s="44"/>
      <c r="J815" s="45"/>
      <c r="K815" s="45"/>
      <c r="L815" s="45"/>
      <c r="M815" s="45"/>
      <c r="N815" s="45"/>
      <c r="O815" s="45"/>
      <c r="P815" s="45"/>
      <c r="Q815" s="45"/>
      <c r="R815" s="45"/>
      <c r="S815" s="45"/>
      <c r="T815" s="45"/>
      <c r="U815" s="45"/>
      <c r="V815" s="45"/>
      <c r="W815" s="45"/>
      <c r="X815" s="45"/>
      <c r="Y815" s="45"/>
      <c r="Z815" s="45"/>
      <c r="AA815" s="45"/>
      <c r="AB815" s="45"/>
      <c r="AC815" s="45"/>
      <c r="AD815" s="45"/>
      <c r="AE815" s="91"/>
    </row>
    <row r="816" spans="1:31" ht="15.75" customHeight="1">
      <c r="A816" s="18"/>
      <c r="B816" s="20"/>
      <c r="C816" s="21"/>
      <c r="D816" s="22"/>
      <c r="E816" s="23" t="b">
        <v>0</v>
      </c>
      <c r="F816" s="39"/>
      <c r="G816" s="25" t="b">
        <v>0</v>
      </c>
      <c r="H816" s="26"/>
      <c r="I816" s="44"/>
      <c r="J816" s="45"/>
      <c r="K816" s="45"/>
      <c r="L816" s="45"/>
      <c r="M816" s="45"/>
      <c r="N816" s="45"/>
      <c r="O816" s="45"/>
      <c r="P816" s="45"/>
      <c r="Q816" s="45"/>
      <c r="R816" s="45"/>
      <c r="S816" s="45"/>
      <c r="T816" s="45"/>
      <c r="U816" s="45"/>
      <c r="V816" s="45"/>
      <c r="W816" s="45"/>
      <c r="X816" s="45"/>
      <c r="Y816" s="45"/>
      <c r="Z816" s="45"/>
      <c r="AA816" s="45"/>
      <c r="AB816" s="45"/>
      <c r="AC816" s="45"/>
      <c r="AD816" s="45"/>
      <c r="AE816" s="91"/>
    </row>
    <row r="817" spans="1:31" ht="15.75" customHeight="1">
      <c r="A817" s="18"/>
      <c r="B817" s="20"/>
      <c r="C817" s="21"/>
      <c r="D817" s="22"/>
      <c r="E817" s="23" t="b">
        <v>0</v>
      </c>
      <c r="F817" s="39"/>
      <c r="G817" s="25" t="b">
        <v>0</v>
      </c>
      <c r="H817" s="26"/>
      <c r="I817" s="44"/>
      <c r="J817" s="45"/>
      <c r="K817" s="45"/>
      <c r="L817" s="45"/>
      <c r="M817" s="45"/>
      <c r="N817" s="45"/>
      <c r="O817" s="45"/>
      <c r="P817" s="45"/>
      <c r="Q817" s="45"/>
      <c r="R817" s="45"/>
      <c r="S817" s="45"/>
      <c r="T817" s="45"/>
      <c r="U817" s="45"/>
      <c r="V817" s="45"/>
      <c r="W817" s="45"/>
      <c r="X817" s="45"/>
      <c r="Y817" s="45"/>
      <c r="Z817" s="45"/>
      <c r="AA817" s="45"/>
      <c r="AB817" s="45"/>
      <c r="AC817" s="45"/>
      <c r="AD817" s="45"/>
      <c r="AE817" s="91"/>
    </row>
    <row r="818" spans="1:31" ht="15.75" customHeight="1">
      <c r="A818" s="18"/>
      <c r="B818" s="20"/>
      <c r="C818" s="21"/>
      <c r="D818" s="22"/>
      <c r="E818" s="23" t="b">
        <v>0</v>
      </c>
      <c r="F818" s="39"/>
      <c r="G818" s="25" t="b">
        <v>0</v>
      </c>
      <c r="H818" s="26"/>
      <c r="I818" s="44"/>
      <c r="J818" s="45"/>
      <c r="K818" s="45"/>
      <c r="L818" s="45"/>
      <c r="M818" s="45"/>
      <c r="N818" s="45"/>
      <c r="O818" s="45"/>
      <c r="P818" s="45"/>
      <c r="Q818" s="45"/>
      <c r="R818" s="45"/>
      <c r="S818" s="45"/>
      <c r="T818" s="45"/>
      <c r="U818" s="45"/>
      <c r="V818" s="45"/>
      <c r="W818" s="45"/>
      <c r="X818" s="45"/>
      <c r="Y818" s="45"/>
      <c r="Z818" s="45"/>
      <c r="AA818" s="45"/>
      <c r="AB818" s="45"/>
      <c r="AC818" s="45"/>
      <c r="AD818" s="45"/>
      <c r="AE818" s="91"/>
    </row>
    <row r="819" spans="1:31" ht="15.75" customHeight="1">
      <c r="A819" s="18"/>
      <c r="B819" s="20"/>
      <c r="C819" s="21"/>
      <c r="D819" s="22"/>
      <c r="E819" s="23" t="b">
        <v>0</v>
      </c>
      <c r="F819" s="39"/>
      <c r="G819" s="25" t="b">
        <v>0</v>
      </c>
      <c r="H819" s="26"/>
      <c r="I819" s="44"/>
      <c r="J819" s="45"/>
      <c r="K819" s="45"/>
      <c r="L819" s="45"/>
      <c r="M819" s="45"/>
      <c r="N819" s="45"/>
      <c r="O819" s="45"/>
      <c r="P819" s="45"/>
      <c r="Q819" s="45"/>
      <c r="R819" s="45"/>
      <c r="S819" s="45"/>
      <c r="T819" s="45"/>
      <c r="U819" s="45"/>
      <c r="V819" s="45"/>
      <c r="W819" s="45"/>
      <c r="X819" s="45"/>
      <c r="Y819" s="45"/>
      <c r="Z819" s="45"/>
      <c r="AA819" s="45"/>
      <c r="AB819" s="45"/>
      <c r="AC819" s="45"/>
      <c r="AD819" s="45"/>
      <c r="AE819" s="91"/>
    </row>
    <row r="820" spans="1:31" ht="15.75" customHeight="1">
      <c r="A820" s="18"/>
      <c r="B820" s="20"/>
      <c r="C820" s="21"/>
      <c r="D820" s="22"/>
      <c r="E820" s="23" t="b">
        <v>0</v>
      </c>
      <c r="F820" s="39"/>
      <c r="G820" s="25" t="b">
        <v>0</v>
      </c>
      <c r="H820" s="26"/>
      <c r="I820" s="44"/>
      <c r="J820" s="45"/>
      <c r="K820" s="45"/>
      <c r="L820" s="45"/>
      <c r="M820" s="45"/>
      <c r="N820" s="45"/>
      <c r="O820" s="45"/>
      <c r="P820" s="45"/>
      <c r="Q820" s="45"/>
      <c r="R820" s="45"/>
      <c r="S820" s="45"/>
      <c r="T820" s="45"/>
      <c r="U820" s="45"/>
      <c r="V820" s="45"/>
      <c r="W820" s="45"/>
      <c r="X820" s="45"/>
      <c r="Y820" s="45"/>
      <c r="Z820" s="45"/>
      <c r="AA820" s="45"/>
      <c r="AB820" s="45"/>
      <c r="AC820" s="45"/>
      <c r="AD820" s="45"/>
      <c r="AE820" s="91"/>
    </row>
    <row r="821" spans="1:31" ht="15.75" customHeight="1">
      <c r="A821" s="18"/>
      <c r="B821" s="20"/>
      <c r="C821" s="21"/>
      <c r="D821" s="22"/>
      <c r="E821" s="23" t="b">
        <v>0</v>
      </c>
      <c r="F821" s="39"/>
      <c r="G821" s="25" t="b">
        <v>0</v>
      </c>
      <c r="H821" s="26"/>
      <c r="I821" s="44"/>
      <c r="J821" s="45"/>
      <c r="K821" s="45"/>
      <c r="L821" s="45"/>
      <c r="M821" s="45"/>
      <c r="N821" s="45"/>
      <c r="O821" s="45"/>
      <c r="P821" s="45"/>
      <c r="Q821" s="45"/>
      <c r="R821" s="45"/>
      <c r="S821" s="45"/>
      <c r="T821" s="45"/>
      <c r="U821" s="45"/>
      <c r="V821" s="45"/>
      <c r="W821" s="45"/>
      <c r="X821" s="45"/>
      <c r="Y821" s="45"/>
      <c r="Z821" s="45"/>
      <c r="AA821" s="45"/>
      <c r="AB821" s="45"/>
      <c r="AC821" s="45"/>
      <c r="AD821" s="45"/>
      <c r="AE821" s="91"/>
    </row>
    <row r="822" spans="1:31" ht="15.75" customHeight="1">
      <c r="A822" s="18"/>
      <c r="B822" s="20"/>
      <c r="C822" s="21"/>
      <c r="D822" s="22"/>
      <c r="E822" s="23" t="b">
        <v>0</v>
      </c>
      <c r="F822" s="39"/>
      <c r="G822" s="25" t="b">
        <v>0</v>
      </c>
      <c r="H822" s="26"/>
      <c r="I822" s="44"/>
      <c r="J822" s="45"/>
      <c r="K822" s="45"/>
      <c r="L822" s="45"/>
      <c r="M822" s="45"/>
      <c r="N822" s="45"/>
      <c r="O822" s="45"/>
      <c r="P822" s="45"/>
      <c r="Q822" s="45"/>
      <c r="R822" s="45"/>
      <c r="S822" s="45"/>
      <c r="T822" s="45"/>
      <c r="U822" s="45"/>
      <c r="V822" s="45"/>
      <c r="W822" s="45"/>
      <c r="X822" s="45"/>
      <c r="Y822" s="45"/>
      <c r="Z822" s="45"/>
      <c r="AA822" s="45"/>
      <c r="AB822" s="45"/>
      <c r="AC822" s="45"/>
      <c r="AD822" s="45"/>
      <c r="AE822" s="91"/>
    </row>
    <row r="823" spans="1:31" ht="15.75" customHeight="1">
      <c r="A823" s="18"/>
      <c r="B823" s="20"/>
      <c r="C823" s="21"/>
      <c r="D823" s="22"/>
      <c r="E823" s="23" t="b">
        <v>0</v>
      </c>
      <c r="F823" s="39"/>
      <c r="G823" s="25" t="b">
        <v>0</v>
      </c>
      <c r="H823" s="26"/>
      <c r="I823" s="44"/>
      <c r="J823" s="45"/>
      <c r="K823" s="45"/>
      <c r="L823" s="45"/>
      <c r="M823" s="45"/>
      <c r="N823" s="45"/>
      <c r="O823" s="45"/>
      <c r="P823" s="45"/>
      <c r="Q823" s="45"/>
      <c r="R823" s="45"/>
      <c r="S823" s="45"/>
      <c r="T823" s="45"/>
      <c r="U823" s="45"/>
      <c r="V823" s="45"/>
      <c r="W823" s="45"/>
      <c r="X823" s="45"/>
      <c r="Y823" s="45"/>
      <c r="Z823" s="45"/>
      <c r="AA823" s="45"/>
      <c r="AB823" s="45"/>
      <c r="AC823" s="45"/>
      <c r="AD823" s="45"/>
      <c r="AE823" s="91"/>
    </row>
    <row r="824" spans="1:31" ht="15.75" customHeight="1">
      <c r="A824" s="18"/>
      <c r="B824" s="20"/>
      <c r="C824" s="21"/>
      <c r="D824" s="22"/>
      <c r="E824" s="23" t="b">
        <v>0</v>
      </c>
      <c r="F824" s="39"/>
      <c r="G824" s="25" t="b">
        <v>0</v>
      </c>
      <c r="H824" s="26"/>
      <c r="I824" s="44"/>
      <c r="J824" s="45"/>
      <c r="K824" s="45"/>
      <c r="L824" s="45"/>
      <c r="M824" s="45"/>
      <c r="N824" s="45"/>
      <c r="O824" s="45"/>
      <c r="P824" s="45"/>
      <c r="Q824" s="45"/>
      <c r="R824" s="45"/>
      <c r="S824" s="45"/>
      <c r="T824" s="45"/>
      <c r="U824" s="45"/>
      <c r="V824" s="45"/>
      <c r="W824" s="45"/>
      <c r="X824" s="45"/>
      <c r="Y824" s="45"/>
      <c r="Z824" s="45"/>
      <c r="AA824" s="45"/>
      <c r="AB824" s="45"/>
      <c r="AC824" s="45"/>
      <c r="AD824" s="45"/>
      <c r="AE824" s="91"/>
    </row>
    <row r="825" spans="1:31" ht="15.75" customHeight="1">
      <c r="A825" s="18"/>
      <c r="B825" s="20"/>
      <c r="C825" s="21"/>
      <c r="D825" s="22"/>
      <c r="E825" s="23" t="b">
        <v>0</v>
      </c>
      <c r="F825" s="39"/>
      <c r="G825" s="25" t="b">
        <v>0</v>
      </c>
      <c r="H825" s="26"/>
      <c r="I825" s="44"/>
      <c r="J825" s="45"/>
      <c r="K825" s="45"/>
      <c r="L825" s="45"/>
      <c r="M825" s="45"/>
      <c r="N825" s="45"/>
      <c r="O825" s="45"/>
      <c r="P825" s="45"/>
      <c r="Q825" s="45"/>
      <c r="R825" s="45"/>
      <c r="S825" s="45"/>
      <c r="T825" s="45"/>
      <c r="U825" s="45"/>
      <c r="V825" s="45"/>
      <c r="W825" s="45"/>
      <c r="X825" s="45"/>
      <c r="Y825" s="45"/>
      <c r="Z825" s="45"/>
      <c r="AA825" s="45"/>
      <c r="AB825" s="45"/>
      <c r="AC825" s="45"/>
      <c r="AD825" s="45"/>
      <c r="AE825" s="91"/>
    </row>
    <row r="826" spans="1:31" ht="15.75" customHeight="1">
      <c r="A826" s="18"/>
      <c r="B826" s="20"/>
      <c r="C826" s="21"/>
      <c r="D826" s="22"/>
      <c r="E826" s="23" t="b">
        <v>0</v>
      </c>
      <c r="F826" s="39"/>
      <c r="G826" s="25" t="b">
        <v>0</v>
      </c>
      <c r="H826" s="26"/>
      <c r="I826" s="44"/>
      <c r="J826" s="45"/>
      <c r="K826" s="45"/>
      <c r="L826" s="45"/>
      <c r="M826" s="45"/>
      <c r="N826" s="45"/>
      <c r="O826" s="45"/>
      <c r="P826" s="45"/>
      <c r="Q826" s="45"/>
      <c r="R826" s="45"/>
      <c r="S826" s="45"/>
      <c r="T826" s="45"/>
      <c r="U826" s="45"/>
      <c r="V826" s="45"/>
      <c r="W826" s="45"/>
      <c r="X826" s="45"/>
      <c r="Y826" s="45"/>
      <c r="Z826" s="45"/>
      <c r="AA826" s="45"/>
      <c r="AB826" s="45"/>
      <c r="AC826" s="45"/>
      <c r="AD826" s="45"/>
      <c r="AE826" s="91"/>
    </row>
    <row r="827" spans="1:31" ht="15.75" customHeight="1">
      <c r="A827" s="18"/>
      <c r="B827" s="20"/>
      <c r="C827" s="21"/>
      <c r="D827" s="22"/>
      <c r="E827" s="23" t="b">
        <v>0</v>
      </c>
      <c r="F827" s="39"/>
      <c r="G827" s="25" t="b">
        <v>0</v>
      </c>
      <c r="H827" s="26"/>
      <c r="I827" s="44"/>
      <c r="J827" s="45"/>
      <c r="K827" s="45"/>
      <c r="L827" s="45"/>
      <c r="M827" s="45"/>
      <c r="N827" s="45"/>
      <c r="O827" s="45"/>
      <c r="P827" s="45"/>
      <c r="Q827" s="45"/>
      <c r="R827" s="45"/>
      <c r="S827" s="45"/>
      <c r="T827" s="45"/>
      <c r="U827" s="45"/>
      <c r="V827" s="45"/>
      <c r="W827" s="45"/>
      <c r="X827" s="45"/>
      <c r="Y827" s="45"/>
      <c r="Z827" s="45"/>
      <c r="AA827" s="45"/>
      <c r="AB827" s="45"/>
      <c r="AC827" s="45"/>
      <c r="AD827" s="45"/>
      <c r="AE827" s="91"/>
    </row>
    <row r="828" spans="1:31" ht="15.75" customHeight="1">
      <c r="A828" s="18"/>
      <c r="B828" s="20"/>
      <c r="C828" s="21"/>
      <c r="D828" s="22"/>
      <c r="E828" s="23" t="b">
        <v>0</v>
      </c>
      <c r="F828" s="39"/>
      <c r="G828" s="25" t="b">
        <v>0</v>
      </c>
      <c r="H828" s="26"/>
      <c r="I828" s="44"/>
      <c r="J828" s="45"/>
      <c r="K828" s="45"/>
      <c r="L828" s="45"/>
      <c r="M828" s="45"/>
      <c r="N828" s="45"/>
      <c r="O828" s="45"/>
      <c r="P828" s="45"/>
      <c r="Q828" s="45"/>
      <c r="R828" s="45"/>
      <c r="S828" s="45"/>
      <c r="T828" s="45"/>
      <c r="U828" s="45"/>
      <c r="V828" s="45"/>
      <c r="W828" s="45"/>
      <c r="X828" s="45"/>
      <c r="Y828" s="45"/>
      <c r="Z828" s="45"/>
      <c r="AA828" s="45"/>
      <c r="AB828" s="45"/>
      <c r="AC828" s="45"/>
      <c r="AD828" s="45"/>
      <c r="AE828" s="91"/>
    </row>
    <row r="829" spans="1:31" ht="15.75" customHeight="1">
      <c r="A829" s="18"/>
      <c r="B829" s="20"/>
      <c r="C829" s="21"/>
      <c r="D829" s="22"/>
      <c r="E829" s="23" t="b">
        <v>0</v>
      </c>
      <c r="F829" s="39"/>
      <c r="G829" s="25" t="b">
        <v>0</v>
      </c>
      <c r="H829" s="26"/>
      <c r="I829" s="44"/>
      <c r="J829" s="45"/>
      <c r="K829" s="45"/>
      <c r="L829" s="45"/>
      <c r="M829" s="45"/>
      <c r="N829" s="45"/>
      <c r="O829" s="45"/>
      <c r="P829" s="45"/>
      <c r="Q829" s="45"/>
      <c r="R829" s="45"/>
      <c r="S829" s="45"/>
      <c r="T829" s="45"/>
      <c r="U829" s="45"/>
      <c r="V829" s="45"/>
      <c r="W829" s="45"/>
      <c r="X829" s="45"/>
      <c r="Y829" s="45"/>
      <c r="Z829" s="45"/>
      <c r="AA829" s="45"/>
      <c r="AB829" s="45"/>
      <c r="AC829" s="45"/>
      <c r="AD829" s="45"/>
      <c r="AE829" s="91"/>
    </row>
    <row r="830" spans="1:31" ht="15.75" customHeight="1">
      <c r="A830" s="18"/>
      <c r="B830" s="20"/>
      <c r="C830" s="21"/>
      <c r="D830" s="22"/>
      <c r="E830" s="23" t="b">
        <v>0</v>
      </c>
      <c r="F830" s="39"/>
      <c r="G830" s="25" t="b">
        <v>0</v>
      </c>
      <c r="H830" s="26"/>
      <c r="I830" s="44"/>
      <c r="J830" s="45"/>
      <c r="K830" s="45"/>
      <c r="L830" s="45"/>
      <c r="M830" s="45"/>
      <c r="N830" s="45"/>
      <c r="O830" s="45"/>
      <c r="P830" s="45"/>
      <c r="Q830" s="45"/>
      <c r="R830" s="45"/>
      <c r="S830" s="45"/>
      <c r="T830" s="45"/>
      <c r="U830" s="45"/>
      <c r="V830" s="45"/>
      <c r="W830" s="45"/>
      <c r="X830" s="45"/>
      <c r="Y830" s="45"/>
      <c r="Z830" s="45"/>
      <c r="AA830" s="45"/>
      <c r="AB830" s="45"/>
      <c r="AC830" s="45"/>
      <c r="AD830" s="45"/>
      <c r="AE830" s="91"/>
    </row>
    <row r="831" spans="1:31" ht="15.75" customHeight="1">
      <c r="A831" s="18"/>
      <c r="B831" s="20"/>
      <c r="C831" s="21"/>
      <c r="D831" s="22"/>
      <c r="E831" s="23" t="b">
        <v>0</v>
      </c>
      <c r="F831" s="39"/>
      <c r="G831" s="25" t="b">
        <v>0</v>
      </c>
      <c r="H831" s="26"/>
      <c r="I831" s="44"/>
      <c r="J831" s="45"/>
      <c r="K831" s="45"/>
      <c r="L831" s="45"/>
      <c r="M831" s="45"/>
      <c r="N831" s="45"/>
      <c r="O831" s="45"/>
      <c r="P831" s="45"/>
      <c r="Q831" s="45"/>
      <c r="R831" s="45"/>
      <c r="S831" s="45"/>
      <c r="T831" s="45"/>
      <c r="U831" s="45"/>
      <c r="V831" s="45"/>
      <c r="W831" s="45"/>
      <c r="X831" s="45"/>
      <c r="Y831" s="45"/>
      <c r="Z831" s="45"/>
      <c r="AA831" s="45"/>
      <c r="AB831" s="45"/>
      <c r="AC831" s="45"/>
      <c r="AD831" s="45"/>
      <c r="AE831" s="91"/>
    </row>
    <row r="832" spans="1:31" ht="15.75" customHeight="1">
      <c r="A832" s="18"/>
      <c r="B832" s="20"/>
      <c r="C832" s="21"/>
      <c r="D832" s="22"/>
      <c r="E832" s="23" t="b">
        <v>0</v>
      </c>
      <c r="F832" s="39"/>
      <c r="G832" s="25" t="b">
        <v>0</v>
      </c>
      <c r="H832" s="26"/>
      <c r="I832" s="44"/>
      <c r="J832" s="45"/>
      <c r="K832" s="45"/>
      <c r="L832" s="45"/>
      <c r="M832" s="45"/>
      <c r="N832" s="45"/>
      <c r="O832" s="45"/>
      <c r="P832" s="45"/>
      <c r="Q832" s="45"/>
      <c r="R832" s="45"/>
      <c r="S832" s="45"/>
      <c r="T832" s="45"/>
      <c r="U832" s="45"/>
      <c r="V832" s="45"/>
      <c r="W832" s="45"/>
      <c r="X832" s="45"/>
      <c r="Y832" s="45"/>
      <c r="Z832" s="45"/>
      <c r="AA832" s="45"/>
      <c r="AB832" s="45"/>
      <c r="AC832" s="45"/>
      <c r="AD832" s="45"/>
      <c r="AE832" s="91"/>
    </row>
    <row r="833" spans="1:31" ht="15.75" customHeight="1">
      <c r="A833" s="18"/>
      <c r="B833" s="20"/>
      <c r="C833" s="21"/>
      <c r="D833" s="22"/>
      <c r="E833" s="23" t="b">
        <v>0</v>
      </c>
      <c r="F833" s="39"/>
      <c r="G833" s="25" t="b">
        <v>0</v>
      </c>
      <c r="H833" s="26"/>
      <c r="I833" s="44"/>
      <c r="J833" s="45"/>
      <c r="K833" s="45"/>
      <c r="L833" s="45"/>
      <c r="M833" s="45"/>
      <c r="N833" s="45"/>
      <c r="O833" s="45"/>
      <c r="P833" s="45"/>
      <c r="Q833" s="45"/>
      <c r="R833" s="45"/>
      <c r="S833" s="45"/>
      <c r="T833" s="45"/>
      <c r="U833" s="45"/>
      <c r="V833" s="45"/>
      <c r="W833" s="45"/>
      <c r="X833" s="45"/>
      <c r="Y833" s="45"/>
      <c r="Z833" s="45"/>
      <c r="AA833" s="45"/>
      <c r="AB833" s="45"/>
      <c r="AC833" s="45"/>
      <c r="AD833" s="45"/>
      <c r="AE833" s="91"/>
    </row>
    <row r="834" spans="1:31" ht="15.75" customHeight="1">
      <c r="A834" s="18"/>
      <c r="B834" s="20"/>
      <c r="C834" s="21"/>
      <c r="D834" s="22"/>
      <c r="E834" s="23" t="b">
        <v>0</v>
      </c>
      <c r="F834" s="39"/>
      <c r="G834" s="25" t="b">
        <v>0</v>
      </c>
      <c r="H834" s="26"/>
      <c r="I834" s="44"/>
      <c r="J834" s="45"/>
      <c r="K834" s="45"/>
      <c r="L834" s="45"/>
      <c r="M834" s="45"/>
      <c r="N834" s="45"/>
      <c r="O834" s="45"/>
      <c r="P834" s="45"/>
      <c r="Q834" s="45"/>
      <c r="R834" s="45"/>
      <c r="S834" s="45"/>
      <c r="T834" s="45"/>
      <c r="U834" s="45"/>
      <c r="V834" s="45"/>
      <c r="W834" s="45"/>
      <c r="X834" s="45"/>
      <c r="Y834" s="45"/>
      <c r="Z834" s="45"/>
      <c r="AA834" s="45"/>
      <c r="AB834" s="45"/>
      <c r="AC834" s="45"/>
      <c r="AD834" s="45"/>
      <c r="AE834" s="91"/>
    </row>
    <row r="835" spans="1:31" ht="15.75" customHeight="1">
      <c r="A835" s="18"/>
      <c r="B835" s="20"/>
      <c r="C835" s="21"/>
      <c r="D835" s="22"/>
      <c r="E835" s="23" t="b">
        <v>0</v>
      </c>
      <c r="F835" s="39"/>
      <c r="G835" s="25" t="b">
        <v>0</v>
      </c>
      <c r="H835" s="26"/>
      <c r="I835" s="44"/>
      <c r="J835" s="45"/>
      <c r="K835" s="45"/>
      <c r="L835" s="45"/>
      <c r="M835" s="45"/>
      <c r="N835" s="45"/>
      <c r="O835" s="45"/>
      <c r="P835" s="45"/>
      <c r="Q835" s="45"/>
      <c r="R835" s="45"/>
      <c r="S835" s="45"/>
      <c r="T835" s="45"/>
      <c r="U835" s="45"/>
      <c r="V835" s="45"/>
      <c r="W835" s="45"/>
      <c r="X835" s="45"/>
      <c r="Y835" s="45"/>
      <c r="Z835" s="45"/>
      <c r="AA835" s="45"/>
      <c r="AB835" s="45"/>
      <c r="AC835" s="45"/>
      <c r="AD835" s="45"/>
      <c r="AE835" s="91"/>
    </row>
    <row r="836" spans="1:31" ht="15.75" customHeight="1">
      <c r="A836" s="18"/>
      <c r="B836" s="20"/>
      <c r="C836" s="21"/>
      <c r="D836" s="22"/>
      <c r="E836" s="23" t="b">
        <v>0</v>
      </c>
      <c r="F836" s="39"/>
      <c r="G836" s="25" t="b">
        <v>0</v>
      </c>
      <c r="H836" s="26"/>
      <c r="I836" s="44"/>
      <c r="J836" s="45"/>
      <c r="K836" s="45"/>
      <c r="L836" s="45"/>
      <c r="M836" s="45"/>
      <c r="N836" s="45"/>
      <c r="O836" s="45"/>
      <c r="P836" s="45"/>
      <c r="Q836" s="45"/>
      <c r="R836" s="45"/>
      <c r="S836" s="45"/>
      <c r="T836" s="45"/>
      <c r="U836" s="45"/>
      <c r="V836" s="45"/>
      <c r="W836" s="45"/>
      <c r="X836" s="45"/>
      <c r="Y836" s="45"/>
      <c r="Z836" s="45"/>
      <c r="AA836" s="45"/>
      <c r="AB836" s="45"/>
      <c r="AC836" s="45"/>
      <c r="AD836" s="45"/>
      <c r="AE836" s="91"/>
    </row>
    <row r="837" spans="1:31" ht="15.75" customHeight="1">
      <c r="A837" s="18"/>
      <c r="B837" s="20"/>
      <c r="C837" s="21"/>
      <c r="D837" s="22"/>
      <c r="E837" s="23" t="b">
        <v>0</v>
      </c>
      <c r="F837" s="39"/>
      <c r="G837" s="25" t="b">
        <v>0</v>
      </c>
      <c r="H837" s="26"/>
      <c r="I837" s="44"/>
      <c r="J837" s="45"/>
      <c r="K837" s="45"/>
      <c r="L837" s="45"/>
      <c r="M837" s="45"/>
      <c r="N837" s="45"/>
      <c r="O837" s="45"/>
      <c r="P837" s="45"/>
      <c r="Q837" s="45"/>
      <c r="R837" s="45"/>
      <c r="S837" s="45"/>
      <c r="T837" s="45"/>
      <c r="U837" s="45"/>
      <c r="V837" s="45"/>
      <c r="W837" s="45"/>
      <c r="X837" s="45"/>
      <c r="Y837" s="45"/>
      <c r="Z837" s="45"/>
      <c r="AA837" s="45"/>
      <c r="AB837" s="45"/>
      <c r="AC837" s="45"/>
      <c r="AD837" s="45"/>
      <c r="AE837" s="91"/>
    </row>
    <row r="838" spans="1:31" ht="15.75" customHeight="1">
      <c r="A838" s="18"/>
      <c r="B838" s="20"/>
      <c r="C838" s="21"/>
      <c r="D838" s="22"/>
      <c r="E838" s="23" t="b">
        <v>0</v>
      </c>
      <c r="F838" s="39"/>
      <c r="G838" s="25" t="b">
        <v>0</v>
      </c>
      <c r="H838" s="26"/>
      <c r="I838" s="44"/>
      <c r="J838" s="45"/>
      <c r="K838" s="45"/>
      <c r="L838" s="45"/>
      <c r="M838" s="45"/>
      <c r="N838" s="45"/>
      <c r="O838" s="45"/>
      <c r="P838" s="45"/>
      <c r="Q838" s="45"/>
      <c r="R838" s="45"/>
      <c r="S838" s="45"/>
      <c r="T838" s="45"/>
      <c r="U838" s="45"/>
      <c r="V838" s="45"/>
      <c r="W838" s="45"/>
      <c r="X838" s="45"/>
      <c r="Y838" s="45"/>
      <c r="Z838" s="45"/>
      <c r="AA838" s="45"/>
      <c r="AB838" s="45"/>
      <c r="AC838" s="45"/>
      <c r="AD838" s="45"/>
      <c r="AE838" s="91"/>
    </row>
    <row r="839" spans="1:31" ht="15.75" customHeight="1">
      <c r="A839" s="18"/>
      <c r="B839" s="20"/>
      <c r="C839" s="21"/>
      <c r="D839" s="22"/>
      <c r="E839" s="23" t="b">
        <v>0</v>
      </c>
      <c r="F839" s="39"/>
      <c r="G839" s="25" t="b">
        <v>0</v>
      </c>
      <c r="H839" s="26"/>
      <c r="I839" s="44"/>
      <c r="J839" s="45"/>
      <c r="K839" s="45"/>
      <c r="L839" s="45"/>
      <c r="M839" s="45"/>
      <c r="N839" s="45"/>
      <c r="O839" s="45"/>
      <c r="P839" s="45"/>
      <c r="Q839" s="45"/>
      <c r="R839" s="45"/>
      <c r="S839" s="45"/>
      <c r="T839" s="45"/>
      <c r="U839" s="45"/>
      <c r="V839" s="45"/>
      <c r="W839" s="45"/>
      <c r="X839" s="45"/>
      <c r="Y839" s="45"/>
      <c r="Z839" s="45"/>
      <c r="AA839" s="45"/>
      <c r="AB839" s="45"/>
      <c r="AC839" s="45"/>
      <c r="AD839" s="45"/>
      <c r="AE839" s="91"/>
    </row>
    <row r="840" spans="1:31" ht="15.75" customHeight="1">
      <c r="A840" s="18"/>
      <c r="B840" s="20"/>
      <c r="C840" s="21"/>
      <c r="D840" s="22"/>
      <c r="E840" s="23" t="b">
        <v>0</v>
      </c>
      <c r="F840" s="39"/>
      <c r="G840" s="25" t="b">
        <v>0</v>
      </c>
      <c r="H840" s="26"/>
      <c r="I840" s="44"/>
      <c r="J840" s="45"/>
      <c r="K840" s="45"/>
      <c r="L840" s="45"/>
      <c r="M840" s="45"/>
      <c r="N840" s="45"/>
      <c r="O840" s="45"/>
      <c r="P840" s="45"/>
      <c r="Q840" s="45"/>
      <c r="R840" s="45"/>
      <c r="S840" s="45"/>
      <c r="T840" s="45"/>
      <c r="U840" s="45"/>
      <c r="V840" s="45"/>
      <c r="W840" s="45"/>
      <c r="X840" s="45"/>
      <c r="Y840" s="45"/>
      <c r="Z840" s="45"/>
      <c r="AA840" s="45"/>
      <c r="AB840" s="45"/>
      <c r="AC840" s="45"/>
      <c r="AD840" s="45"/>
      <c r="AE840" s="91"/>
    </row>
    <row r="841" spans="1:31" ht="15.75" customHeight="1">
      <c r="A841" s="18"/>
      <c r="B841" s="20"/>
      <c r="C841" s="21"/>
      <c r="D841" s="22"/>
      <c r="E841" s="23" t="b">
        <v>0</v>
      </c>
      <c r="F841" s="39"/>
      <c r="G841" s="25" t="b">
        <v>0</v>
      </c>
      <c r="H841" s="26"/>
      <c r="I841" s="44"/>
      <c r="J841" s="45"/>
      <c r="K841" s="45"/>
      <c r="L841" s="45"/>
      <c r="M841" s="45"/>
      <c r="N841" s="45"/>
      <c r="O841" s="45"/>
      <c r="P841" s="45"/>
      <c r="Q841" s="45"/>
      <c r="R841" s="45"/>
      <c r="S841" s="45"/>
      <c r="T841" s="45"/>
      <c r="U841" s="45"/>
      <c r="V841" s="45"/>
      <c r="W841" s="45"/>
      <c r="X841" s="45"/>
      <c r="Y841" s="45"/>
      <c r="Z841" s="45"/>
      <c r="AA841" s="45"/>
      <c r="AB841" s="45"/>
      <c r="AC841" s="45"/>
      <c r="AD841" s="45"/>
      <c r="AE841" s="91"/>
    </row>
    <row r="842" spans="1:31" ht="15.75" customHeight="1">
      <c r="A842" s="18"/>
      <c r="B842" s="20"/>
      <c r="C842" s="21"/>
      <c r="D842" s="22"/>
      <c r="E842" s="23" t="b">
        <v>0</v>
      </c>
      <c r="F842" s="39"/>
      <c r="G842" s="25" t="b">
        <v>0</v>
      </c>
      <c r="H842" s="26"/>
      <c r="I842" s="44"/>
      <c r="J842" s="45"/>
      <c r="K842" s="45"/>
      <c r="L842" s="45"/>
      <c r="M842" s="45"/>
      <c r="N842" s="45"/>
      <c r="O842" s="45"/>
      <c r="P842" s="45"/>
      <c r="Q842" s="45"/>
      <c r="R842" s="45"/>
      <c r="S842" s="45"/>
      <c r="T842" s="45"/>
      <c r="U842" s="45"/>
      <c r="V842" s="45"/>
      <c r="W842" s="45"/>
      <c r="X842" s="45"/>
      <c r="Y842" s="45"/>
      <c r="Z842" s="45"/>
      <c r="AA842" s="45"/>
      <c r="AB842" s="45"/>
      <c r="AC842" s="45"/>
      <c r="AD842" s="45"/>
      <c r="AE842" s="91"/>
    </row>
    <row r="843" spans="1:31" ht="15.75" customHeight="1">
      <c r="A843" s="18"/>
      <c r="B843" s="20"/>
      <c r="C843" s="21"/>
      <c r="D843" s="22"/>
      <c r="E843" s="23" t="b">
        <v>0</v>
      </c>
      <c r="F843" s="39"/>
      <c r="G843" s="25" t="b">
        <v>0</v>
      </c>
      <c r="H843" s="26"/>
      <c r="I843" s="44"/>
      <c r="J843" s="45"/>
      <c r="K843" s="45"/>
      <c r="L843" s="45"/>
      <c r="M843" s="45"/>
      <c r="N843" s="45"/>
      <c r="O843" s="45"/>
      <c r="P843" s="45"/>
      <c r="Q843" s="45"/>
      <c r="R843" s="45"/>
      <c r="S843" s="45"/>
      <c r="T843" s="45"/>
      <c r="U843" s="45"/>
      <c r="V843" s="45"/>
      <c r="W843" s="45"/>
      <c r="X843" s="45"/>
      <c r="Y843" s="45"/>
      <c r="Z843" s="45"/>
      <c r="AA843" s="45"/>
      <c r="AB843" s="45"/>
      <c r="AC843" s="45"/>
      <c r="AD843" s="45"/>
      <c r="AE843" s="91"/>
    </row>
    <row r="844" spans="1:31" ht="15.75" customHeight="1">
      <c r="A844" s="18"/>
      <c r="B844" s="20"/>
      <c r="C844" s="21"/>
      <c r="D844" s="22"/>
      <c r="E844" s="23" t="b">
        <v>0</v>
      </c>
      <c r="F844" s="39"/>
      <c r="G844" s="25" t="b">
        <v>0</v>
      </c>
      <c r="H844" s="26"/>
      <c r="I844" s="44"/>
      <c r="J844" s="45"/>
      <c r="K844" s="45"/>
      <c r="L844" s="45"/>
      <c r="M844" s="45"/>
      <c r="N844" s="45"/>
      <c r="O844" s="45"/>
      <c r="P844" s="45"/>
      <c r="Q844" s="45"/>
      <c r="R844" s="45"/>
      <c r="S844" s="45"/>
      <c r="T844" s="45"/>
      <c r="U844" s="45"/>
      <c r="V844" s="45"/>
      <c r="W844" s="45"/>
      <c r="X844" s="45"/>
      <c r="Y844" s="45"/>
      <c r="Z844" s="45"/>
      <c r="AA844" s="45"/>
      <c r="AB844" s="45"/>
      <c r="AC844" s="45"/>
      <c r="AD844" s="45"/>
      <c r="AE844" s="91"/>
    </row>
    <row r="845" spans="1:31" ht="15.75" customHeight="1">
      <c r="A845" s="18"/>
      <c r="B845" s="20"/>
      <c r="C845" s="21"/>
      <c r="D845" s="22"/>
      <c r="E845" s="23" t="b">
        <v>0</v>
      </c>
      <c r="F845" s="39"/>
      <c r="G845" s="25" t="b">
        <v>0</v>
      </c>
      <c r="H845" s="26"/>
      <c r="I845" s="44"/>
      <c r="J845" s="45"/>
      <c r="K845" s="45"/>
      <c r="L845" s="45"/>
      <c r="M845" s="45"/>
      <c r="N845" s="45"/>
      <c r="O845" s="45"/>
      <c r="P845" s="45"/>
      <c r="Q845" s="45"/>
      <c r="R845" s="45"/>
      <c r="S845" s="45"/>
      <c r="T845" s="45"/>
      <c r="U845" s="45"/>
      <c r="V845" s="45"/>
      <c r="W845" s="45"/>
      <c r="X845" s="45"/>
      <c r="Y845" s="45"/>
      <c r="Z845" s="45"/>
      <c r="AA845" s="45"/>
      <c r="AB845" s="45"/>
      <c r="AC845" s="45"/>
      <c r="AD845" s="45"/>
      <c r="AE845" s="91"/>
    </row>
    <row r="846" spans="1:31" ht="15.75" customHeight="1">
      <c r="A846" s="18"/>
      <c r="B846" s="20"/>
      <c r="C846" s="21"/>
      <c r="D846" s="22"/>
      <c r="E846" s="23" t="b">
        <v>0</v>
      </c>
      <c r="F846" s="39"/>
      <c r="G846" s="25" t="b">
        <v>0</v>
      </c>
      <c r="H846" s="26"/>
      <c r="I846" s="44"/>
      <c r="J846" s="45"/>
      <c r="K846" s="45"/>
      <c r="L846" s="45"/>
      <c r="M846" s="45"/>
      <c r="N846" s="45"/>
      <c r="O846" s="45"/>
      <c r="P846" s="45"/>
      <c r="Q846" s="45"/>
      <c r="R846" s="45"/>
      <c r="S846" s="45"/>
      <c r="T846" s="45"/>
      <c r="U846" s="45"/>
      <c r="V846" s="45"/>
      <c r="W846" s="45"/>
      <c r="X846" s="45"/>
      <c r="Y846" s="45"/>
      <c r="Z846" s="45"/>
      <c r="AA846" s="45"/>
      <c r="AB846" s="45"/>
      <c r="AC846" s="45"/>
      <c r="AD846" s="45"/>
      <c r="AE846" s="91"/>
    </row>
    <row r="847" spans="1:31" ht="15.75" customHeight="1">
      <c r="A847" s="18"/>
      <c r="B847" s="20"/>
      <c r="C847" s="21"/>
      <c r="D847" s="22"/>
      <c r="E847" s="23" t="b">
        <v>0</v>
      </c>
      <c r="F847" s="39"/>
      <c r="G847" s="25" t="b">
        <v>0</v>
      </c>
      <c r="H847" s="26"/>
      <c r="I847" s="44"/>
      <c r="J847" s="45"/>
      <c r="K847" s="45"/>
      <c r="L847" s="45"/>
      <c r="M847" s="45"/>
      <c r="N847" s="45"/>
      <c r="O847" s="45"/>
      <c r="P847" s="45"/>
      <c r="Q847" s="45"/>
      <c r="R847" s="45"/>
      <c r="S847" s="45"/>
      <c r="T847" s="45"/>
      <c r="U847" s="45"/>
      <c r="V847" s="45"/>
      <c r="W847" s="45"/>
      <c r="X847" s="45"/>
      <c r="Y847" s="45"/>
      <c r="Z847" s="45"/>
      <c r="AA847" s="45"/>
      <c r="AB847" s="45"/>
      <c r="AC847" s="45"/>
      <c r="AD847" s="45"/>
      <c r="AE847" s="91"/>
    </row>
    <row r="848" spans="1:31" ht="15.75" customHeight="1">
      <c r="A848" s="18"/>
      <c r="B848" s="20"/>
      <c r="C848" s="21"/>
      <c r="D848" s="22"/>
      <c r="E848" s="23" t="b">
        <v>0</v>
      </c>
      <c r="F848" s="39"/>
      <c r="G848" s="25" t="b">
        <v>0</v>
      </c>
      <c r="H848" s="26"/>
      <c r="I848" s="44"/>
      <c r="J848" s="45"/>
      <c r="K848" s="45"/>
      <c r="L848" s="45"/>
      <c r="M848" s="45"/>
      <c r="N848" s="45"/>
      <c r="O848" s="45"/>
      <c r="P848" s="45"/>
      <c r="Q848" s="45"/>
      <c r="R848" s="45"/>
      <c r="S848" s="45"/>
      <c r="T848" s="45"/>
      <c r="U848" s="45"/>
      <c r="V848" s="45"/>
      <c r="W848" s="45"/>
      <c r="X848" s="45"/>
      <c r="Y848" s="45"/>
      <c r="Z848" s="45"/>
      <c r="AA848" s="45"/>
      <c r="AB848" s="45"/>
      <c r="AC848" s="45"/>
      <c r="AD848" s="45"/>
      <c r="AE848" s="91"/>
    </row>
    <row r="849" spans="1:31" ht="15.75" customHeight="1">
      <c r="A849" s="18"/>
      <c r="B849" s="20"/>
      <c r="C849" s="21"/>
      <c r="D849" s="22"/>
      <c r="E849" s="23" t="b">
        <v>0</v>
      </c>
      <c r="F849" s="39"/>
      <c r="G849" s="25" t="b">
        <v>0</v>
      </c>
      <c r="H849" s="26"/>
      <c r="I849" s="44"/>
      <c r="J849" s="45"/>
      <c r="K849" s="45"/>
      <c r="L849" s="45"/>
      <c r="M849" s="45"/>
      <c r="N849" s="45"/>
      <c r="O849" s="45"/>
      <c r="P849" s="45"/>
      <c r="Q849" s="45"/>
      <c r="R849" s="45"/>
      <c r="S849" s="45"/>
      <c r="T849" s="45"/>
      <c r="U849" s="45"/>
      <c r="V849" s="45"/>
      <c r="W849" s="45"/>
      <c r="X849" s="45"/>
      <c r="Y849" s="45"/>
      <c r="Z849" s="45"/>
      <c r="AA849" s="45"/>
      <c r="AB849" s="45"/>
      <c r="AC849" s="45"/>
      <c r="AD849" s="45"/>
      <c r="AE849" s="91"/>
    </row>
    <row r="850" spans="1:31" ht="15.75" customHeight="1">
      <c r="A850" s="18"/>
      <c r="B850" s="20"/>
      <c r="C850" s="21"/>
      <c r="D850" s="22"/>
      <c r="E850" s="23" t="b">
        <v>0</v>
      </c>
      <c r="F850" s="39"/>
      <c r="G850" s="25" t="b">
        <v>0</v>
      </c>
      <c r="H850" s="26"/>
      <c r="I850" s="44"/>
      <c r="J850" s="45"/>
      <c r="K850" s="45"/>
      <c r="L850" s="45"/>
      <c r="M850" s="45"/>
      <c r="N850" s="45"/>
      <c r="O850" s="45"/>
      <c r="P850" s="45"/>
      <c r="Q850" s="45"/>
      <c r="R850" s="45"/>
      <c r="S850" s="45"/>
      <c r="T850" s="45"/>
      <c r="U850" s="45"/>
      <c r="V850" s="45"/>
      <c r="W850" s="45"/>
      <c r="X850" s="45"/>
      <c r="Y850" s="45"/>
      <c r="Z850" s="45"/>
      <c r="AA850" s="45"/>
      <c r="AB850" s="45"/>
      <c r="AC850" s="45"/>
      <c r="AD850" s="45"/>
      <c r="AE850" s="91"/>
    </row>
    <row r="851" spans="1:31" ht="15.75" customHeight="1">
      <c r="A851" s="18"/>
      <c r="B851" s="20"/>
      <c r="C851" s="21"/>
      <c r="D851" s="22"/>
      <c r="E851" s="23" t="b">
        <v>0</v>
      </c>
      <c r="F851" s="39"/>
      <c r="G851" s="25" t="b">
        <v>0</v>
      </c>
      <c r="H851" s="26"/>
      <c r="I851" s="44"/>
      <c r="J851" s="45"/>
      <c r="K851" s="45"/>
      <c r="L851" s="45"/>
      <c r="M851" s="45"/>
      <c r="N851" s="45"/>
      <c r="O851" s="45"/>
      <c r="P851" s="45"/>
      <c r="Q851" s="45"/>
      <c r="R851" s="45"/>
      <c r="S851" s="45"/>
      <c r="T851" s="45"/>
      <c r="U851" s="45"/>
      <c r="V851" s="45"/>
      <c r="W851" s="45"/>
      <c r="X851" s="45"/>
      <c r="Y851" s="45"/>
      <c r="Z851" s="45"/>
      <c r="AA851" s="45"/>
      <c r="AB851" s="45"/>
      <c r="AC851" s="45"/>
      <c r="AD851" s="45"/>
      <c r="AE851" s="91"/>
    </row>
    <row r="852" spans="1:31" ht="15.75" customHeight="1">
      <c r="A852" s="18"/>
      <c r="B852" s="20"/>
      <c r="C852" s="21"/>
      <c r="D852" s="22"/>
      <c r="E852" s="23" t="b">
        <v>0</v>
      </c>
      <c r="F852" s="39"/>
      <c r="G852" s="25" t="b">
        <v>0</v>
      </c>
      <c r="H852" s="26"/>
      <c r="I852" s="44"/>
      <c r="J852" s="45"/>
      <c r="K852" s="45"/>
      <c r="L852" s="45"/>
      <c r="M852" s="45"/>
      <c r="N852" s="45"/>
      <c r="O852" s="45"/>
      <c r="P852" s="45"/>
      <c r="Q852" s="45"/>
      <c r="R852" s="45"/>
      <c r="S852" s="45"/>
      <c r="T852" s="45"/>
      <c r="U852" s="45"/>
      <c r="V852" s="45"/>
      <c r="W852" s="45"/>
      <c r="X852" s="45"/>
      <c r="Y852" s="45"/>
      <c r="Z852" s="45"/>
      <c r="AA852" s="45"/>
      <c r="AB852" s="45"/>
      <c r="AC852" s="45"/>
      <c r="AD852" s="45"/>
      <c r="AE852" s="91"/>
    </row>
    <row r="853" spans="1:31" ht="15.75" customHeight="1">
      <c r="A853" s="18"/>
      <c r="B853" s="20"/>
      <c r="C853" s="21"/>
      <c r="D853" s="22"/>
      <c r="E853" s="23" t="b">
        <v>0</v>
      </c>
      <c r="F853" s="39"/>
      <c r="G853" s="25" t="b">
        <v>0</v>
      </c>
      <c r="H853" s="26"/>
      <c r="I853" s="44"/>
      <c r="J853" s="45"/>
      <c r="K853" s="45"/>
      <c r="L853" s="45"/>
      <c r="M853" s="45"/>
      <c r="N853" s="45"/>
      <c r="O853" s="45"/>
      <c r="P853" s="45"/>
      <c r="Q853" s="45"/>
      <c r="R853" s="45"/>
      <c r="S853" s="45"/>
      <c r="T853" s="45"/>
      <c r="U853" s="45"/>
      <c r="V853" s="45"/>
      <c r="W853" s="45"/>
      <c r="X853" s="45"/>
      <c r="Y853" s="45"/>
      <c r="Z853" s="45"/>
      <c r="AA853" s="45"/>
      <c r="AB853" s="45"/>
      <c r="AC853" s="45"/>
      <c r="AD853" s="45"/>
      <c r="AE853" s="91"/>
    </row>
    <row r="854" spans="1:31" ht="15.75" customHeight="1">
      <c r="A854" s="18"/>
      <c r="B854" s="20"/>
      <c r="C854" s="21"/>
      <c r="D854" s="22"/>
      <c r="E854" s="23" t="b">
        <v>0</v>
      </c>
      <c r="F854" s="39"/>
      <c r="G854" s="25" t="b">
        <v>0</v>
      </c>
      <c r="H854" s="26"/>
      <c r="I854" s="44"/>
      <c r="J854" s="45"/>
      <c r="K854" s="45"/>
      <c r="L854" s="45"/>
      <c r="M854" s="45"/>
      <c r="N854" s="45"/>
      <c r="O854" s="45"/>
      <c r="P854" s="45"/>
      <c r="Q854" s="45"/>
      <c r="R854" s="45"/>
      <c r="S854" s="45"/>
      <c r="T854" s="45"/>
      <c r="U854" s="45"/>
      <c r="V854" s="45"/>
      <c r="W854" s="45"/>
      <c r="X854" s="45"/>
      <c r="Y854" s="45"/>
      <c r="Z854" s="45"/>
      <c r="AA854" s="45"/>
      <c r="AB854" s="45"/>
      <c r="AC854" s="45"/>
      <c r="AD854" s="45"/>
      <c r="AE854" s="91"/>
    </row>
    <row r="855" spans="1:31" ht="15.75" customHeight="1">
      <c r="A855" s="18"/>
      <c r="B855" s="20"/>
      <c r="C855" s="21"/>
      <c r="D855" s="22"/>
      <c r="E855" s="23" t="b">
        <v>0</v>
      </c>
      <c r="F855" s="39"/>
      <c r="G855" s="25" t="b">
        <v>0</v>
      </c>
      <c r="H855" s="26"/>
      <c r="I855" s="44"/>
      <c r="J855" s="45"/>
      <c r="K855" s="45"/>
      <c r="L855" s="45"/>
      <c r="M855" s="45"/>
      <c r="N855" s="45"/>
      <c r="O855" s="45"/>
      <c r="P855" s="45"/>
      <c r="Q855" s="45"/>
      <c r="R855" s="45"/>
      <c r="S855" s="45"/>
      <c r="T855" s="45"/>
      <c r="U855" s="45"/>
      <c r="V855" s="45"/>
      <c r="W855" s="45"/>
      <c r="X855" s="45"/>
      <c r="Y855" s="45"/>
      <c r="Z855" s="45"/>
      <c r="AA855" s="45"/>
      <c r="AB855" s="45"/>
      <c r="AC855" s="45"/>
      <c r="AD855" s="45"/>
      <c r="AE855" s="91"/>
    </row>
    <row r="856" spans="1:31" ht="15.75" customHeight="1">
      <c r="A856" s="18"/>
      <c r="B856" s="20"/>
      <c r="C856" s="21"/>
      <c r="D856" s="22"/>
      <c r="E856" s="23" t="b">
        <v>0</v>
      </c>
      <c r="F856" s="39"/>
      <c r="G856" s="25" t="b">
        <v>0</v>
      </c>
      <c r="H856" s="26"/>
      <c r="I856" s="44"/>
      <c r="J856" s="45"/>
      <c r="K856" s="45"/>
      <c r="L856" s="45"/>
      <c r="M856" s="45"/>
      <c r="N856" s="45"/>
      <c r="O856" s="45"/>
      <c r="P856" s="45"/>
      <c r="Q856" s="45"/>
      <c r="R856" s="45"/>
      <c r="S856" s="45"/>
      <c r="T856" s="45"/>
      <c r="U856" s="45"/>
      <c r="V856" s="45"/>
      <c r="W856" s="45"/>
      <c r="X856" s="45"/>
      <c r="Y856" s="45"/>
      <c r="Z856" s="45"/>
      <c r="AA856" s="45"/>
      <c r="AB856" s="45"/>
      <c r="AC856" s="45"/>
      <c r="AD856" s="45"/>
      <c r="AE856" s="91"/>
    </row>
    <row r="857" spans="1:31" ht="15.75" customHeight="1">
      <c r="A857" s="18"/>
      <c r="B857" s="20"/>
      <c r="C857" s="21"/>
      <c r="D857" s="22"/>
      <c r="E857" s="23" t="b">
        <v>0</v>
      </c>
      <c r="F857" s="39"/>
      <c r="G857" s="25" t="b">
        <v>0</v>
      </c>
      <c r="H857" s="26"/>
      <c r="I857" s="44"/>
      <c r="J857" s="45"/>
      <c r="K857" s="45"/>
      <c r="L857" s="45"/>
      <c r="M857" s="45"/>
      <c r="N857" s="45"/>
      <c r="O857" s="45"/>
      <c r="P857" s="45"/>
      <c r="Q857" s="45"/>
      <c r="R857" s="45"/>
      <c r="S857" s="45"/>
      <c r="T857" s="45"/>
      <c r="U857" s="45"/>
      <c r="V857" s="45"/>
      <c r="W857" s="45"/>
      <c r="X857" s="45"/>
      <c r="Y857" s="45"/>
      <c r="Z857" s="45"/>
      <c r="AA857" s="45"/>
      <c r="AB857" s="45"/>
      <c r="AC857" s="45"/>
      <c r="AD857" s="45"/>
      <c r="AE857" s="91"/>
    </row>
    <row r="858" spans="1:31" ht="15.75" customHeight="1">
      <c r="A858" s="18"/>
      <c r="B858" s="20"/>
      <c r="C858" s="21"/>
      <c r="D858" s="22"/>
      <c r="E858" s="23" t="b">
        <v>0</v>
      </c>
      <c r="F858" s="39"/>
      <c r="G858" s="25" t="b">
        <v>0</v>
      </c>
      <c r="H858" s="26"/>
      <c r="I858" s="44"/>
      <c r="J858" s="45"/>
      <c r="K858" s="45"/>
      <c r="L858" s="45"/>
      <c r="M858" s="45"/>
      <c r="N858" s="45"/>
      <c r="O858" s="45"/>
      <c r="P858" s="45"/>
      <c r="Q858" s="45"/>
      <c r="R858" s="45"/>
      <c r="S858" s="45"/>
      <c r="T858" s="45"/>
      <c r="U858" s="45"/>
      <c r="V858" s="45"/>
      <c r="W858" s="45"/>
      <c r="X858" s="45"/>
      <c r="Y858" s="45"/>
      <c r="Z858" s="45"/>
      <c r="AA858" s="45"/>
      <c r="AB858" s="45"/>
      <c r="AC858" s="45"/>
      <c r="AD858" s="45"/>
      <c r="AE858" s="91"/>
    </row>
    <row r="859" spans="1:31" ht="15.75" customHeight="1">
      <c r="A859" s="18"/>
      <c r="B859" s="20"/>
      <c r="C859" s="21"/>
      <c r="D859" s="22"/>
      <c r="E859" s="23" t="b">
        <v>0</v>
      </c>
      <c r="F859" s="39"/>
      <c r="G859" s="25" t="b">
        <v>0</v>
      </c>
      <c r="H859" s="26"/>
      <c r="I859" s="44"/>
      <c r="J859" s="45"/>
      <c r="K859" s="45"/>
      <c r="L859" s="45"/>
      <c r="M859" s="45"/>
      <c r="N859" s="45"/>
      <c r="O859" s="45"/>
      <c r="P859" s="45"/>
      <c r="Q859" s="45"/>
      <c r="R859" s="45"/>
      <c r="S859" s="45"/>
      <c r="T859" s="45"/>
      <c r="U859" s="45"/>
      <c r="V859" s="45"/>
      <c r="W859" s="45"/>
      <c r="X859" s="45"/>
      <c r="Y859" s="45"/>
      <c r="Z859" s="45"/>
      <c r="AA859" s="45"/>
      <c r="AB859" s="45"/>
      <c r="AC859" s="45"/>
      <c r="AD859" s="45"/>
      <c r="AE859" s="91"/>
    </row>
    <row r="860" spans="1:31" ht="15.75" customHeight="1">
      <c r="A860" s="18"/>
      <c r="B860" s="20"/>
      <c r="C860" s="21"/>
      <c r="D860" s="22"/>
      <c r="E860" s="23" t="b">
        <v>0</v>
      </c>
      <c r="F860" s="39"/>
      <c r="G860" s="25" t="b">
        <v>0</v>
      </c>
      <c r="H860" s="26"/>
      <c r="I860" s="44"/>
      <c r="J860" s="45"/>
      <c r="K860" s="45"/>
      <c r="L860" s="45"/>
      <c r="M860" s="45"/>
      <c r="N860" s="45"/>
      <c r="O860" s="45"/>
      <c r="P860" s="45"/>
      <c r="Q860" s="45"/>
      <c r="R860" s="45"/>
      <c r="S860" s="45"/>
      <c r="T860" s="45"/>
      <c r="U860" s="45"/>
      <c r="V860" s="45"/>
      <c r="W860" s="45"/>
      <c r="X860" s="45"/>
      <c r="Y860" s="45"/>
      <c r="Z860" s="45"/>
      <c r="AA860" s="45"/>
      <c r="AB860" s="45"/>
      <c r="AC860" s="45"/>
      <c r="AD860" s="45"/>
      <c r="AE860" s="91"/>
    </row>
    <row r="861" spans="1:31" ht="15.75" customHeight="1">
      <c r="A861" s="18"/>
      <c r="B861" s="20"/>
      <c r="C861" s="21"/>
      <c r="D861" s="22"/>
      <c r="E861" s="23" t="b">
        <v>0</v>
      </c>
      <c r="F861" s="39"/>
      <c r="G861" s="25" t="b">
        <v>0</v>
      </c>
      <c r="H861" s="26"/>
      <c r="I861" s="44"/>
      <c r="J861" s="45"/>
      <c r="K861" s="45"/>
      <c r="L861" s="45"/>
      <c r="M861" s="45"/>
      <c r="N861" s="45"/>
      <c r="O861" s="45"/>
      <c r="P861" s="45"/>
      <c r="Q861" s="45"/>
      <c r="R861" s="45"/>
      <c r="S861" s="45"/>
      <c r="T861" s="45"/>
      <c r="U861" s="45"/>
      <c r="V861" s="45"/>
      <c r="W861" s="45"/>
      <c r="X861" s="45"/>
      <c r="Y861" s="45"/>
      <c r="Z861" s="45"/>
      <c r="AA861" s="45"/>
      <c r="AB861" s="45"/>
      <c r="AC861" s="45"/>
      <c r="AD861" s="45"/>
      <c r="AE861" s="91"/>
    </row>
    <row r="862" spans="1:31" ht="15.75" customHeight="1">
      <c r="A862" s="18"/>
      <c r="B862" s="20"/>
      <c r="C862" s="21"/>
      <c r="D862" s="22"/>
      <c r="E862" s="23" t="b">
        <v>0</v>
      </c>
      <c r="F862" s="39"/>
      <c r="G862" s="25" t="b">
        <v>0</v>
      </c>
      <c r="H862" s="26"/>
      <c r="I862" s="44"/>
      <c r="J862" s="45"/>
      <c r="K862" s="45"/>
      <c r="L862" s="45"/>
      <c r="M862" s="45"/>
      <c r="N862" s="45"/>
      <c r="O862" s="45"/>
      <c r="P862" s="45"/>
      <c r="Q862" s="45"/>
      <c r="R862" s="45"/>
      <c r="S862" s="45"/>
      <c r="T862" s="45"/>
      <c r="U862" s="45"/>
      <c r="V862" s="45"/>
      <c r="W862" s="45"/>
      <c r="X862" s="45"/>
      <c r="Y862" s="45"/>
      <c r="Z862" s="45"/>
      <c r="AA862" s="45"/>
      <c r="AB862" s="45"/>
      <c r="AC862" s="45"/>
      <c r="AD862" s="45"/>
      <c r="AE862" s="91"/>
    </row>
    <row r="863" spans="1:31" ht="15.75" customHeight="1">
      <c r="A863" s="18"/>
      <c r="B863" s="20"/>
      <c r="C863" s="21"/>
      <c r="D863" s="22"/>
      <c r="E863" s="23" t="b">
        <v>0</v>
      </c>
      <c r="F863" s="39"/>
      <c r="G863" s="25" t="b">
        <v>0</v>
      </c>
      <c r="H863" s="26"/>
      <c r="I863" s="44"/>
      <c r="J863" s="45"/>
      <c r="K863" s="45"/>
      <c r="L863" s="45"/>
      <c r="M863" s="45"/>
      <c r="N863" s="45"/>
      <c r="O863" s="45"/>
      <c r="P863" s="45"/>
      <c r="Q863" s="45"/>
      <c r="R863" s="45"/>
      <c r="S863" s="45"/>
      <c r="T863" s="45"/>
      <c r="U863" s="45"/>
      <c r="V863" s="45"/>
      <c r="W863" s="45"/>
      <c r="X863" s="45"/>
      <c r="Y863" s="45"/>
      <c r="Z863" s="45"/>
      <c r="AA863" s="45"/>
      <c r="AB863" s="45"/>
      <c r="AC863" s="45"/>
      <c r="AD863" s="45"/>
      <c r="AE863" s="91"/>
    </row>
    <row r="864" spans="1:31" ht="15.75" customHeight="1">
      <c r="A864" s="18"/>
      <c r="B864" s="20"/>
      <c r="C864" s="21"/>
      <c r="D864" s="22"/>
      <c r="E864" s="23" t="b">
        <v>0</v>
      </c>
      <c r="F864" s="39"/>
      <c r="G864" s="25" t="b">
        <v>0</v>
      </c>
      <c r="H864" s="26"/>
      <c r="I864" s="44"/>
      <c r="J864" s="45"/>
      <c r="K864" s="45"/>
      <c r="L864" s="45"/>
      <c r="M864" s="45"/>
      <c r="N864" s="45"/>
      <c r="O864" s="45"/>
      <c r="P864" s="45"/>
      <c r="Q864" s="45"/>
      <c r="R864" s="45"/>
      <c r="S864" s="45"/>
      <c r="T864" s="45"/>
      <c r="U864" s="45"/>
      <c r="V864" s="45"/>
      <c r="W864" s="45"/>
      <c r="X864" s="45"/>
      <c r="Y864" s="45"/>
      <c r="Z864" s="45"/>
      <c r="AA864" s="45"/>
      <c r="AB864" s="45"/>
      <c r="AC864" s="45"/>
      <c r="AD864" s="45"/>
      <c r="AE864" s="91"/>
    </row>
    <row r="865" spans="1:31" ht="15.75" customHeight="1">
      <c r="A865" s="18"/>
      <c r="B865" s="20"/>
      <c r="C865" s="21"/>
      <c r="D865" s="22"/>
      <c r="E865" s="23" t="b">
        <v>0</v>
      </c>
      <c r="F865" s="39"/>
      <c r="G865" s="25" t="b">
        <v>0</v>
      </c>
      <c r="H865" s="26"/>
      <c r="I865" s="44"/>
      <c r="J865" s="45"/>
      <c r="K865" s="45"/>
      <c r="L865" s="45"/>
      <c r="M865" s="45"/>
      <c r="N865" s="45"/>
      <c r="O865" s="45"/>
      <c r="P865" s="45"/>
      <c r="Q865" s="45"/>
      <c r="R865" s="45"/>
      <c r="S865" s="45"/>
      <c r="T865" s="45"/>
      <c r="U865" s="45"/>
      <c r="V865" s="45"/>
      <c r="W865" s="45"/>
      <c r="X865" s="45"/>
      <c r="Y865" s="45"/>
      <c r="Z865" s="45"/>
      <c r="AA865" s="45"/>
      <c r="AB865" s="45"/>
      <c r="AC865" s="45"/>
      <c r="AD865" s="45"/>
      <c r="AE865" s="91"/>
    </row>
    <row r="866" spans="1:31" ht="15.75" customHeight="1">
      <c r="A866" s="18"/>
      <c r="B866" s="20"/>
      <c r="C866" s="21"/>
      <c r="D866" s="22"/>
      <c r="E866" s="23" t="b">
        <v>0</v>
      </c>
      <c r="F866" s="39"/>
      <c r="G866" s="25" t="b">
        <v>0</v>
      </c>
      <c r="H866" s="26"/>
      <c r="I866" s="44"/>
      <c r="J866" s="45"/>
      <c r="K866" s="45"/>
      <c r="L866" s="45"/>
      <c r="M866" s="45"/>
      <c r="N866" s="45"/>
      <c r="O866" s="45"/>
      <c r="P866" s="45"/>
      <c r="Q866" s="45"/>
      <c r="R866" s="45"/>
      <c r="S866" s="45"/>
      <c r="T866" s="45"/>
      <c r="U866" s="45"/>
      <c r="V866" s="45"/>
      <c r="W866" s="45"/>
      <c r="X866" s="45"/>
      <c r="Y866" s="45"/>
      <c r="Z866" s="45"/>
      <c r="AA866" s="45"/>
      <c r="AB866" s="45"/>
      <c r="AC866" s="45"/>
      <c r="AD866" s="45"/>
      <c r="AE866" s="91"/>
    </row>
    <row r="867" spans="1:31" ht="15.75" customHeight="1">
      <c r="A867" s="18"/>
      <c r="B867" s="20"/>
      <c r="C867" s="21"/>
      <c r="D867" s="22"/>
      <c r="E867" s="23" t="b">
        <v>0</v>
      </c>
      <c r="F867" s="39"/>
      <c r="G867" s="25" t="b">
        <v>0</v>
      </c>
      <c r="H867" s="26"/>
      <c r="I867" s="44"/>
      <c r="J867" s="45"/>
      <c r="K867" s="45"/>
      <c r="L867" s="45"/>
      <c r="M867" s="45"/>
      <c r="N867" s="45"/>
      <c r="O867" s="45"/>
      <c r="P867" s="45"/>
      <c r="Q867" s="45"/>
      <c r="R867" s="45"/>
      <c r="S867" s="45"/>
      <c r="T867" s="45"/>
      <c r="U867" s="45"/>
      <c r="V867" s="45"/>
      <c r="W867" s="45"/>
      <c r="X867" s="45"/>
      <c r="Y867" s="45"/>
      <c r="Z867" s="45"/>
      <c r="AA867" s="45"/>
      <c r="AB867" s="45"/>
      <c r="AC867" s="45"/>
      <c r="AD867" s="45"/>
      <c r="AE867" s="91"/>
    </row>
    <row r="868" spans="1:31" ht="15.75" customHeight="1">
      <c r="A868" s="18"/>
      <c r="B868" s="20"/>
      <c r="C868" s="21"/>
      <c r="D868" s="22"/>
      <c r="E868" s="23" t="b">
        <v>0</v>
      </c>
      <c r="F868" s="39"/>
      <c r="G868" s="25" t="b">
        <v>0</v>
      </c>
      <c r="H868" s="26"/>
      <c r="I868" s="44"/>
      <c r="J868" s="45"/>
      <c r="K868" s="45"/>
      <c r="L868" s="45"/>
      <c r="M868" s="45"/>
      <c r="N868" s="45"/>
      <c r="O868" s="45"/>
      <c r="P868" s="45"/>
      <c r="Q868" s="45"/>
      <c r="R868" s="45"/>
      <c r="S868" s="45"/>
      <c r="T868" s="45"/>
      <c r="U868" s="45"/>
      <c r="V868" s="45"/>
      <c r="W868" s="45"/>
      <c r="X868" s="45"/>
      <c r="Y868" s="45"/>
      <c r="Z868" s="45"/>
      <c r="AA868" s="45"/>
      <c r="AB868" s="45"/>
      <c r="AC868" s="45"/>
      <c r="AD868" s="45"/>
      <c r="AE868" s="91"/>
    </row>
    <row r="869" spans="1:31" ht="15.75" customHeight="1">
      <c r="A869" s="18"/>
      <c r="B869" s="20"/>
      <c r="C869" s="21"/>
      <c r="D869" s="22"/>
      <c r="E869" s="23" t="b">
        <v>0</v>
      </c>
      <c r="F869" s="39"/>
      <c r="G869" s="25" t="b">
        <v>0</v>
      </c>
      <c r="H869" s="26"/>
      <c r="I869" s="44"/>
      <c r="J869" s="45"/>
      <c r="K869" s="45"/>
      <c r="L869" s="45"/>
      <c r="M869" s="45"/>
      <c r="N869" s="45"/>
      <c r="O869" s="45"/>
      <c r="P869" s="45"/>
      <c r="Q869" s="45"/>
      <c r="R869" s="45"/>
      <c r="S869" s="45"/>
      <c r="T869" s="45"/>
      <c r="U869" s="45"/>
      <c r="V869" s="45"/>
      <c r="W869" s="45"/>
      <c r="X869" s="45"/>
      <c r="Y869" s="45"/>
      <c r="Z869" s="45"/>
      <c r="AA869" s="45"/>
      <c r="AB869" s="45"/>
      <c r="AC869" s="45"/>
      <c r="AD869" s="45"/>
      <c r="AE869" s="91"/>
    </row>
    <row r="870" spans="1:31" ht="15.75" customHeight="1">
      <c r="A870" s="18"/>
      <c r="B870" s="20"/>
      <c r="C870" s="21"/>
      <c r="D870" s="22"/>
      <c r="E870" s="23" t="b">
        <v>0</v>
      </c>
      <c r="F870" s="39"/>
      <c r="G870" s="25" t="b">
        <v>0</v>
      </c>
      <c r="H870" s="26"/>
      <c r="I870" s="44"/>
      <c r="J870" s="45"/>
      <c r="K870" s="45"/>
      <c r="L870" s="45"/>
      <c r="M870" s="45"/>
      <c r="N870" s="45"/>
      <c r="O870" s="45"/>
      <c r="P870" s="45"/>
      <c r="Q870" s="45"/>
      <c r="R870" s="45"/>
      <c r="S870" s="45"/>
      <c r="T870" s="45"/>
      <c r="U870" s="45"/>
      <c r="V870" s="45"/>
      <c r="W870" s="45"/>
      <c r="X870" s="45"/>
      <c r="Y870" s="45"/>
      <c r="Z870" s="45"/>
      <c r="AA870" s="45"/>
      <c r="AB870" s="45"/>
      <c r="AC870" s="45"/>
      <c r="AD870" s="45"/>
      <c r="AE870" s="91"/>
    </row>
    <row r="871" spans="1:31" ht="15.75" customHeight="1">
      <c r="A871" s="18"/>
      <c r="B871" s="20"/>
      <c r="C871" s="21"/>
      <c r="D871" s="22"/>
      <c r="E871" s="23" t="b">
        <v>0</v>
      </c>
      <c r="F871" s="39"/>
      <c r="G871" s="25" t="b">
        <v>0</v>
      </c>
      <c r="H871" s="26"/>
      <c r="I871" s="44"/>
      <c r="J871" s="45"/>
      <c r="K871" s="45"/>
      <c r="L871" s="45"/>
      <c r="M871" s="45"/>
      <c r="N871" s="45"/>
      <c r="O871" s="45"/>
      <c r="P871" s="45"/>
      <c r="Q871" s="45"/>
      <c r="R871" s="45"/>
      <c r="S871" s="45"/>
      <c r="T871" s="45"/>
      <c r="U871" s="45"/>
      <c r="V871" s="45"/>
      <c r="W871" s="45"/>
      <c r="X871" s="45"/>
      <c r="Y871" s="45"/>
      <c r="Z871" s="45"/>
      <c r="AA871" s="45"/>
      <c r="AB871" s="45"/>
      <c r="AC871" s="45"/>
      <c r="AD871" s="45"/>
      <c r="AE871" s="91"/>
    </row>
    <row r="872" spans="1:31" ht="15.75" customHeight="1">
      <c r="A872" s="18"/>
      <c r="B872" s="20"/>
      <c r="C872" s="21"/>
      <c r="D872" s="22"/>
      <c r="E872" s="23" t="b">
        <v>0</v>
      </c>
      <c r="F872" s="39"/>
      <c r="G872" s="25" t="b">
        <v>0</v>
      </c>
      <c r="H872" s="26"/>
      <c r="I872" s="44"/>
      <c r="J872" s="45"/>
      <c r="K872" s="45"/>
      <c r="L872" s="45"/>
      <c r="M872" s="45"/>
      <c r="N872" s="45"/>
      <c r="O872" s="45"/>
      <c r="P872" s="45"/>
      <c r="Q872" s="45"/>
      <c r="R872" s="45"/>
      <c r="S872" s="45"/>
      <c r="T872" s="45"/>
      <c r="U872" s="45"/>
      <c r="V872" s="45"/>
      <c r="W872" s="45"/>
      <c r="X872" s="45"/>
      <c r="Y872" s="45"/>
      <c r="Z872" s="45"/>
      <c r="AA872" s="45"/>
      <c r="AB872" s="45"/>
      <c r="AC872" s="45"/>
      <c r="AD872" s="45"/>
      <c r="AE872" s="91"/>
    </row>
    <row r="873" spans="1:31" ht="15.75" customHeight="1">
      <c r="A873" s="18"/>
      <c r="B873" s="20"/>
      <c r="C873" s="21"/>
      <c r="D873" s="22"/>
      <c r="E873" s="23" t="b">
        <v>0</v>
      </c>
      <c r="F873" s="39"/>
      <c r="G873" s="25" t="b">
        <v>0</v>
      </c>
      <c r="H873" s="26"/>
      <c r="I873" s="44"/>
      <c r="J873" s="45"/>
      <c r="K873" s="45"/>
      <c r="L873" s="45"/>
      <c r="M873" s="45"/>
      <c r="N873" s="45"/>
      <c r="O873" s="45"/>
      <c r="P873" s="45"/>
      <c r="Q873" s="45"/>
      <c r="R873" s="45"/>
      <c r="S873" s="45"/>
      <c r="T873" s="45"/>
      <c r="U873" s="45"/>
      <c r="V873" s="45"/>
      <c r="W873" s="45"/>
      <c r="X873" s="45"/>
      <c r="Y873" s="45"/>
      <c r="Z873" s="45"/>
      <c r="AA873" s="45"/>
      <c r="AB873" s="45"/>
      <c r="AC873" s="45"/>
      <c r="AD873" s="45"/>
      <c r="AE873" s="91"/>
    </row>
    <row r="874" spans="1:31" ht="15.75" customHeight="1">
      <c r="A874" s="18"/>
      <c r="B874" s="20"/>
      <c r="C874" s="21"/>
      <c r="D874" s="22"/>
      <c r="E874" s="23" t="b">
        <v>0</v>
      </c>
      <c r="F874" s="39"/>
      <c r="G874" s="25" t="b">
        <v>0</v>
      </c>
      <c r="H874" s="26"/>
      <c r="I874" s="44"/>
      <c r="J874" s="45"/>
      <c r="K874" s="45"/>
      <c r="L874" s="45"/>
      <c r="M874" s="45"/>
      <c r="N874" s="45"/>
      <c r="O874" s="45"/>
      <c r="P874" s="45"/>
      <c r="Q874" s="45"/>
      <c r="R874" s="45"/>
      <c r="S874" s="45"/>
      <c r="T874" s="45"/>
      <c r="U874" s="45"/>
      <c r="V874" s="45"/>
      <c r="W874" s="45"/>
      <c r="X874" s="45"/>
      <c r="Y874" s="45"/>
      <c r="Z874" s="45"/>
      <c r="AA874" s="45"/>
      <c r="AB874" s="45"/>
      <c r="AC874" s="45"/>
      <c r="AD874" s="45"/>
      <c r="AE874" s="91"/>
    </row>
    <row r="875" spans="1:31" ht="15.75" customHeight="1">
      <c r="A875" s="18"/>
      <c r="B875" s="20"/>
      <c r="C875" s="21"/>
      <c r="D875" s="22"/>
      <c r="E875" s="23" t="b">
        <v>0</v>
      </c>
      <c r="F875" s="39"/>
      <c r="G875" s="25" t="b">
        <v>0</v>
      </c>
      <c r="H875" s="26"/>
      <c r="I875" s="44"/>
      <c r="J875" s="45"/>
      <c r="K875" s="45"/>
      <c r="L875" s="45"/>
      <c r="M875" s="45"/>
      <c r="N875" s="45"/>
      <c r="O875" s="45"/>
      <c r="P875" s="45"/>
      <c r="Q875" s="45"/>
      <c r="R875" s="45"/>
      <c r="S875" s="45"/>
      <c r="T875" s="45"/>
      <c r="U875" s="45"/>
      <c r="V875" s="45"/>
      <c r="W875" s="45"/>
      <c r="X875" s="45"/>
      <c r="Y875" s="45"/>
      <c r="Z875" s="45"/>
      <c r="AA875" s="45"/>
      <c r="AB875" s="45"/>
      <c r="AC875" s="45"/>
      <c r="AD875" s="45"/>
      <c r="AE875" s="91"/>
    </row>
    <row r="876" spans="1:31" ht="15.75" customHeight="1">
      <c r="A876" s="18"/>
      <c r="B876" s="20"/>
      <c r="C876" s="21"/>
      <c r="D876" s="22"/>
      <c r="E876" s="23" t="b">
        <v>0</v>
      </c>
      <c r="F876" s="39"/>
      <c r="G876" s="25" t="b">
        <v>0</v>
      </c>
      <c r="H876" s="26"/>
      <c r="I876" s="44"/>
      <c r="J876" s="45"/>
      <c r="K876" s="45"/>
      <c r="L876" s="45"/>
      <c r="M876" s="45"/>
      <c r="N876" s="45"/>
      <c r="O876" s="45"/>
      <c r="P876" s="45"/>
      <c r="Q876" s="45"/>
      <c r="R876" s="45"/>
      <c r="S876" s="45"/>
      <c r="T876" s="45"/>
      <c r="U876" s="45"/>
      <c r="V876" s="45"/>
      <c r="W876" s="45"/>
      <c r="X876" s="45"/>
      <c r="Y876" s="45"/>
      <c r="Z876" s="45"/>
      <c r="AA876" s="45"/>
      <c r="AB876" s="45"/>
      <c r="AC876" s="45"/>
      <c r="AD876" s="45"/>
      <c r="AE876" s="91"/>
    </row>
    <row r="877" spans="1:31" ht="15.75" customHeight="1">
      <c r="A877" s="18"/>
      <c r="B877" s="20"/>
      <c r="C877" s="21"/>
      <c r="D877" s="22"/>
      <c r="E877" s="23" t="b">
        <v>0</v>
      </c>
      <c r="F877" s="39"/>
      <c r="G877" s="25" t="b">
        <v>0</v>
      </c>
      <c r="H877" s="26"/>
      <c r="I877" s="44"/>
      <c r="J877" s="45"/>
      <c r="K877" s="45"/>
      <c r="L877" s="45"/>
      <c r="M877" s="45"/>
      <c r="N877" s="45"/>
      <c r="O877" s="45"/>
      <c r="P877" s="45"/>
      <c r="Q877" s="45"/>
      <c r="R877" s="45"/>
      <c r="S877" s="45"/>
      <c r="T877" s="45"/>
      <c r="U877" s="45"/>
      <c r="V877" s="45"/>
      <c r="W877" s="45"/>
      <c r="X877" s="45"/>
      <c r="Y877" s="45"/>
      <c r="Z877" s="45"/>
      <c r="AA877" s="45"/>
      <c r="AB877" s="45"/>
      <c r="AC877" s="45"/>
      <c r="AD877" s="45"/>
      <c r="AE877" s="91"/>
    </row>
    <row r="878" spans="1:31" ht="15.75" customHeight="1">
      <c r="A878" s="18"/>
      <c r="B878" s="20"/>
      <c r="C878" s="21"/>
      <c r="D878" s="22"/>
      <c r="E878" s="23" t="b">
        <v>0</v>
      </c>
      <c r="F878" s="39"/>
      <c r="G878" s="25" t="b">
        <v>0</v>
      </c>
      <c r="H878" s="26"/>
      <c r="I878" s="44"/>
      <c r="J878" s="45"/>
      <c r="K878" s="45"/>
      <c r="L878" s="45"/>
      <c r="M878" s="45"/>
      <c r="N878" s="45"/>
      <c r="O878" s="45"/>
      <c r="P878" s="45"/>
      <c r="Q878" s="45"/>
      <c r="R878" s="45"/>
      <c r="S878" s="45"/>
      <c r="T878" s="45"/>
      <c r="U878" s="45"/>
      <c r="V878" s="45"/>
      <c r="W878" s="45"/>
      <c r="X878" s="45"/>
      <c r="Y878" s="45"/>
      <c r="Z878" s="45"/>
      <c r="AA878" s="45"/>
      <c r="AB878" s="45"/>
      <c r="AC878" s="45"/>
      <c r="AD878" s="45"/>
      <c r="AE878" s="91"/>
    </row>
    <row r="879" spans="1:31" ht="15.75" customHeight="1">
      <c r="A879" s="18"/>
      <c r="B879" s="20"/>
      <c r="C879" s="21"/>
      <c r="D879" s="22"/>
      <c r="E879" s="23" t="b">
        <v>0</v>
      </c>
      <c r="F879" s="39"/>
      <c r="G879" s="25" t="b">
        <v>0</v>
      </c>
      <c r="H879" s="26"/>
      <c r="I879" s="44"/>
      <c r="J879" s="45"/>
      <c r="K879" s="45"/>
      <c r="L879" s="45"/>
      <c r="M879" s="45"/>
      <c r="N879" s="45"/>
      <c r="O879" s="45"/>
      <c r="P879" s="45"/>
      <c r="Q879" s="45"/>
      <c r="R879" s="45"/>
      <c r="S879" s="45"/>
      <c r="T879" s="45"/>
      <c r="U879" s="45"/>
      <c r="V879" s="45"/>
      <c r="W879" s="45"/>
      <c r="X879" s="45"/>
      <c r="Y879" s="45"/>
      <c r="Z879" s="45"/>
      <c r="AA879" s="45"/>
      <c r="AB879" s="45"/>
      <c r="AC879" s="45"/>
      <c r="AD879" s="45"/>
      <c r="AE879" s="91"/>
    </row>
    <row r="880" spans="1:31" ht="15.75" customHeight="1">
      <c r="A880" s="18"/>
      <c r="B880" s="20"/>
      <c r="C880" s="21"/>
      <c r="D880" s="22"/>
      <c r="E880" s="23" t="b">
        <v>0</v>
      </c>
      <c r="F880" s="39"/>
      <c r="G880" s="25" t="b">
        <v>0</v>
      </c>
      <c r="H880" s="26"/>
      <c r="I880" s="44"/>
      <c r="J880" s="45"/>
      <c r="K880" s="45"/>
      <c r="L880" s="45"/>
      <c r="M880" s="45"/>
      <c r="N880" s="45"/>
      <c r="O880" s="45"/>
      <c r="P880" s="45"/>
      <c r="Q880" s="45"/>
      <c r="R880" s="45"/>
      <c r="S880" s="45"/>
      <c r="T880" s="45"/>
      <c r="U880" s="45"/>
      <c r="V880" s="45"/>
      <c r="W880" s="45"/>
      <c r="X880" s="45"/>
      <c r="Y880" s="45"/>
      <c r="Z880" s="45"/>
      <c r="AA880" s="45"/>
      <c r="AB880" s="45"/>
      <c r="AC880" s="45"/>
      <c r="AD880" s="45"/>
      <c r="AE880" s="91"/>
    </row>
    <row r="881" spans="1:31" ht="15.75" customHeight="1">
      <c r="A881" s="18"/>
      <c r="B881" s="20"/>
      <c r="C881" s="21"/>
      <c r="D881" s="22"/>
      <c r="E881" s="23" t="b">
        <v>0</v>
      </c>
      <c r="F881" s="39"/>
      <c r="G881" s="25" t="b">
        <v>0</v>
      </c>
      <c r="H881" s="26"/>
      <c r="I881" s="44"/>
      <c r="J881" s="45"/>
      <c r="K881" s="45"/>
      <c r="L881" s="45"/>
      <c r="M881" s="45"/>
      <c r="N881" s="45"/>
      <c r="O881" s="45"/>
      <c r="P881" s="45"/>
      <c r="Q881" s="45"/>
      <c r="R881" s="45"/>
      <c r="S881" s="45"/>
      <c r="T881" s="45"/>
      <c r="U881" s="45"/>
      <c r="V881" s="45"/>
      <c r="W881" s="45"/>
      <c r="X881" s="45"/>
      <c r="Y881" s="45"/>
      <c r="Z881" s="45"/>
      <c r="AA881" s="45"/>
      <c r="AB881" s="45"/>
      <c r="AC881" s="45"/>
      <c r="AD881" s="45"/>
      <c r="AE881" s="91"/>
    </row>
    <row r="882" spans="1:31" ht="15.75" customHeight="1">
      <c r="A882" s="18"/>
      <c r="B882" s="20"/>
      <c r="C882" s="21"/>
      <c r="D882" s="22"/>
      <c r="E882" s="23" t="b">
        <v>0</v>
      </c>
      <c r="F882" s="39"/>
      <c r="G882" s="25" t="b">
        <v>0</v>
      </c>
      <c r="H882" s="26"/>
      <c r="I882" s="44"/>
      <c r="J882" s="45"/>
      <c r="K882" s="45"/>
      <c r="L882" s="45"/>
      <c r="M882" s="45"/>
      <c r="N882" s="45"/>
      <c r="O882" s="45"/>
      <c r="P882" s="45"/>
      <c r="Q882" s="45"/>
      <c r="R882" s="45"/>
      <c r="S882" s="45"/>
      <c r="T882" s="45"/>
      <c r="U882" s="45"/>
      <c r="V882" s="45"/>
      <c r="W882" s="45"/>
      <c r="X882" s="45"/>
      <c r="Y882" s="45"/>
      <c r="Z882" s="45"/>
      <c r="AA882" s="45"/>
      <c r="AB882" s="45"/>
      <c r="AC882" s="45"/>
      <c r="AD882" s="45"/>
      <c r="AE882" s="91"/>
    </row>
    <row r="883" spans="1:31" ht="15.75" customHeight="1">
      <c r="A883" s="18"/>
      <c r="B883" s="20"/>
      <c r="C883" s="21"/>
      <c r="D883" s="22"/>
      <c r="E883" s="23" t="b">
        <v>0</v>
      </c>
      <c r="F883" s="39"/>
      <c r="G883" s="25" t="b">
        <v>0</v>
      </c>
      <c r="H883" s="26"/>
      <c r="I883" s="44"/>
      <c r="J883" s="45"/>
      <c r="K883" s="45"/>
      <c r="L883" s="45"/>
      <c r="M883" s="45"/>
      <c r="N883" s="45"/>
      <c r="O883" s="45"/>
      <c r="P883" s="45"/>
      <c r="Q883" s="45"/>
      <c r="R883" s="45"/>
      <c r="S883" s="45"/>
      <c r="T883" s="45"/>
      <c r="U883" s="45"/>
      <c r="V883" s="45"/>
      <c r="W883" s="45"/>
      <c r="X883" s="45"/>
      <c r="Y883" s="45"/>
      <c r="Z883" s="45"/>
      <c r="AA883" s="45"/>
      <c r="AB883" s="45"/>
      <c r="AC883" s="45"/>
      <c r="AD883" s="45"/>
      <c r="AE883" s="91"/>
    </row>
    <row r="884" spans="1:31" ht="15.75" customHeight="1">
      <c r="A884" s="18"/>
      <c r="B884" s="20"/>
      <c r="C884" s="21"/>
      <c r="D884" s="22"/>
      <c r="E884" s="23" t="b">
        <v>0</v>
      </c>
      <c r="F884" s="39"/>
      <c r="G884" s="25" t="b">
        <v>0</v>
      </c>
      <c r="H884" s="26"/>
      <c r="I884" s="44"/>
      <c r="J884" s="45"/>
      <c r="K884" s="45"/>
      <c r="L884" s="45"/>
      <c r="M884" s="45"/>
      <c r="N884" s="45"/>
      <c r="O884" s="45"/>
      <c r="P884" s="45"/>
      <c r="Q884" s="45"/>
      <c r="R884" s="45"/>
      <c r="S884" s="45"/>
      <c r="T884" s="45"/>
      <c r="U884" s="45"/>
      <c r="V884" s="45"/>
      <c r="W884" s="45"/>
      <c r="X884" s="45"/>
      <c r="Y884" s="45"/>
      <c r="Z884" s="45"/>
      <c r="AA884" s="45"/>
      <c r="AB884" s="45"/>
      <c r="AC884" s="45"/>
      <c r="AD884" s="45"/>
      <c r="AE884" s="91"/>
    </row>
    <row r="885" spans="1:31" ht="15.75" customHeight="1">
      <c r="A885" s="18"/>
      <c r="B885" s="20"/>
      <c r="C885" s="21"/>
      <c r="D885" s="22"/>
      <c r="E885" s="23" t="b">
        <v>0</v>
      </c>
      <c r="F885" s="39"/>
      <c r="G885" s="25" t="b">
        <v>0</v>
      </c>
      <c r="H885" s="26"/>
      <c r="I885" s="44"/>
      <c r="J885" s="45"/>
      <c r="K885" s="45"/>
      <c r="L885" s="45"/>
      <c r="M885" s="45"/>
      <c r="N885" s="45"/>
      <c r="O885" s="45"/>
      <c r="P885" s="45"/>
      <c r="Q885" s="45"/>
      <c r="R885" s="45"/>
      <c r="S885" s="45"/>
      <c r="T885" s="45"/>
      <c r="U885" s="45"/>
      <c r="V885" s="45"/>
      <c r="W885" s="45"/>
      <c r="X885" s="45"/>
      <c r="Y885" s="45"/>
      <c r="Z885" s="45"/>
      <c r="AA885" s="45"/>
      <c r="AB885" s="45"/>
      <c r="AC885" s="45"/>
      <c r="AD885" s="45"/>
      <c r="AE885" s="91"/>
    </row>
    <row r="886" spans="1:31" ht="15.75" customHeight="1">
      <c r="A886" s="18"/>
      <c r="B886" s="20"/>
      <c r="C886" s="21"/>
      <c r="D886" s="22"/>
      <c r="E886" s="23" t="b">
        <v>0</v>
      </c>
      <c r="F886" s="39"/>
      <c r="G886" s="25" t="b">
        <v>0</v>
      </c>
      <c r="H886" s="26"/>
      <c r="I886" s="44"/>
      <c r="J886" s="45"/>
      <c r="K886" s="45"/>
      <c r="L886" s="45"/>
      <c r="M886" s="45"/>
      <c r="N886" s="45"/>
      <c r="O886" s="45"/>
      <c r="P886" s="45"/>
      <c r="Q886" s="45"/>
      <c r="R886" s="45"/>
      <c r="S886" s="45"/>
      <c r="T886" s="45"/>
      <c r="U886" s="45"/>
      <c r="V886" s="45"/>
      <c r="W886" s="45"/>
      <c r="X886" s="45"/>
      <c r="Y886" s="45"/>
      <c r="Z886" s="45"/>
      <c r="AA886" s="45"/>
      <c r="AB886" s="45"/>
      <c r="AC886" s="45"/>
      <c r="AD886" s="45"/>
      <c r="AE886" s="91"/>
    </row>
    <row r="887" spans="1:31" ht="15.75" customHeight="1">
      <c r="A887" s="18"/>
      <c r="B887" s="20"/>
      <c r="C887" s="21"/>
      <c r="D887" s="22"/>
      <c r="E887" s="23" t="b">
        <v>0</v>
      </c>
      <c r="F887" s="39"/>
      <c r="G887" s="25" t="b">
        <v>0</v>
      </c>
      <c r="H887" s="26"/>
      <c r="I887" s="44"/>
      <c r="J887" s="45"/>
      <c r="K887" s="45"/>
      <c r="L887" s="45"/>
      <c r="M887" s="45"/>
      <c r="N887" s="45"/>
      <c r="O887" s="45"/>
      <c r="P887" s="45"/>
      <c r="Q887" s="45"/>
      <c r="R887" s="45"/>
      <c r="S887" s="45"/>
      <c r="T887" s="45"/>
      <c r="U887" s="45"/>
      <c r="V887" s="45"/>
      <c r="W887" s="45"/>
      <c r="X887" s="45"/>
      <c r="Y887" s="45"/>
      <c r="Z887" s="45"/>
      <c r="AA887" s="45"/>
      <c r="AB887" s="45"/>
      <c r="AC887" s="45"/>
      <c r="AD887" s="45"/>
      <c r="AE887" s="91"/>
    </row>
    <row r="888" spans="1:31" ht="15.75" customHeight="1">
      <c r="A888" s="18"/>
      <c r="B888" s="20"/>
      <c r="C888" s="21"/>
      <c r="D888" s="22"/>
      <c r="E888" s="23" t="b">
        <v>0</v>
      </c>
      <c r="F888" s="39"/>
      <c r="G888" s="25" t="b">
        <v>0</v>
      </c>
      <c r="H888" s="26"/>
      <c r="I888" s="44"/>
      <c r="J888" s="45"/>
      <c r="K888" s="45"/>
      <c r="L888" s="45"/>
      <c r="M888" s="45"/>
      <c r="N888" s="45"/>
      <c r="O888" s="45"/>
      <c r="P888" s="45"/>
      <c r="Q888" s="45"/>
      <c r="R888" s="45"/>
      <c r="S888" s="45"/>
      <c r="T888" s="45"/>
      <c r="U888" s="45"/>
      <c r="V888" s="45"/>
      <c r="W888" s="45"/>
      <c r="X888" s="45"/>
      <c r="Y888" s="45"/>
      <c r="Z888" s="45"/>
      <c r="AA888" s="45"/>
      <c r="AB888" s="45"/>
      <c r="AC888" s="45"/>
      <c r="AD888" s="45"/>
      <c r="AE888" s="91"/>
    </row>
    <row r="889" spans="1:31" ht="15.75" customHeight="1">
      <c r="A889" s="18"/>
      <c r="B889" s="20"/>
      <c r="C889" s="21"/>
      <c r="D889" s="22"/>
      <c r="E889" s="23" t="b">
        <v>0</v>
      </c>
      <c r="F889" s="39"/>
      <c r="G889" s="25" t="b">
        <v>0</v>
      </c>
      <c r="H889" s="26"/>
      <c r="I889" s="44"/>
      <c r="J889" s="45"/>
      <c r="K889" s="45"/>
      <c r="L889" s="45"/>
      <c r="M889" s="45"/>
      <c r="N889" s="45"/>
      <c r="O889" s="45"/>
      <c r="P889" s="45"/>
      <c r="Q889" s="45"/>
      <c r="R889" s="45"/>
      <c r="S889" s="45"/>
      <c r="T889" s="45"/>
      <c r="U889" s="45"/>
      <c r="V889" s="45"/>
      <c r="W889" s="45"/>
      <c r="X889" s="45"/>
      <c r="Y889" s="45"/>
      <c r="Z889" s="45"/>
      <c r="AA889" s="45"/>
      <c r="AB889" s="45"/>
      <c r="AC889" s="45"/>
      <c r="AD889" s="45"/>
      <c r="AE889" s="91"/>
    </row>
    <row r="890" spans="1:31" ht="15.75" customHeight="1">
      <c r="A890" s="18"/>
      <c r="B890" s="20"/>
      <c r="C890" s="21"/>
      <c r="D890" s="22"/>
      <c r="E890" s="23" t="b">
        <v>0</v>
      </c>
      <c r="F890" s="39"/>
      <c r="G890" s="25" t="b">
        <v>0</v>
      </c>
      <c r="H890" s="26"/>
      <c r="I890" s="44"/>
      <c r="J890" s="45"/>
      <c r="K890" s="45"/>
      <c r="L890" s="45"/>
      <c r="M890" s="45"/>
      <c r="N890" s="45"/>
      <c r="O890" s="45"/>
      <c r="P890" s="45"/>
      <c r="Q890" s="45"/>
      <c r="R890" s="45"/>
      <c r="S890" s="45"/>
      <c r="T890" s="45"/>
      <c r="U890" s="45"/>
      <c r="V890" s="45"/>
      <c r="W890" s="45"/>
      <c r="X890" s="45"/>
      <c r="Y890" s="45"/>
      <c r="Z890" s="45"/>
      <c r="AA890" s="45"/>
      <c r="AB890" s="45"/>
      <c r="AC890" s="45"/>
      <c r="AD890" s="45"/>
      <c r="AE890" s="91"/>
    </row>
    <row r="891" spans="1:31" ht="15.75" customHeight="1">
      <c r="A891" s="18"/>
      <c r="B891" s="20"/>
      <c r="C891" s="21"/>
      <c r="D891" s="22"/>
      <c r="E891" s="23" t="b">
        <v>0</v>
      </c>
      <c r="F891" s="39"/>
      <c r="G891" s="25" t="b">
        <v>0</v>
      </c>
      <c r="H891" s="26"/>
      <c r="I891" s="44"/>
      <c r="J891" s="45"/>
      <c r="K891" s="45"/>
      <c r="L891" s="45"/>
      <c r="M891" s="45"/>
      <c r="N891" s="45"/>
      <c r="O891" s="45"/>
      <c r="P891" s="45"/>
      <c r="Q891" s="45"/>
      <c r="R891" s="45"/>
      <c r="S891" s="45"/>
      <c r="T891" s="45"/>
      <c r="U891" s="45"/>
      <c r="V891" s="45"/>
      <c r="W891" s="45"/>
      <c r="X891" s="45"/>
      <c r="Y891" s="45"/>
      <c r="Z891" s="45"/>
      <c r="AA891" s="45"/>
      <c r="AB891" s="45"/>
      <c r="AC891" s="45"/>
      <c r="AD891" s="45"/>
      <c r="AE891" s="91"/>
    </row>
    <row r="892" spans="1:31" ht="15.75" customHeight="1">
      <c r="A892" s="18"/>
      <c r="B892" s="20"/>
      <c r="C892" s="21"/>
      <c r="D892" s="22"/>
      <c r="E892" s="23" t="b">
        <v>0</v>
      </c>
      <c r="F892" s="39"/>
      <c r="G892" s="25" t="b">
        <v>0</v>
      </c>
      <c r="H892" s="26"/>
      <c r="I892" s="44"/>
      <c r="J892" s="45"/>
      <c r="K892" s="45"/>
      <c r="L892" s="45"/>
      <c r="M892" s="45"/>
      <c r="N892" s="45"/>
      <c r="O892" s="45"/>
      <c r="P892" s="45"/>
      <c r="Q892" s="45"/>
      <c r="R892" s="45"/>
      <c r="S892" s="45"/>
      <c r="T892" s="45"/>
      <c r="U892" s="45"/>
      <c r="V892" s="45"/>
      <c r="W892" s="45"/>
      <c r="X892" s="45"/>
      <c r="Y892" s="45"/>
      <c r="Z892" s="45"/>
      <c r="AA892" s="45"/>
      <c r="AB892" s="45"/>
      <c r="AC892" s="45"/>
      <c r="AD892" s="45"/>
      <c r="AE892" s="91"/>
    </row>
    <row r="893" spans="1:31" ht="15.75" customHeight="1">
      <c r="A893" s="18"/>
      <c r="B893" s="20"/>
      <c r="C893" s="21"/>
      <c r="D893" s="22"/>
      <c r="E893" s="23" t="b">
        <v>0</v>
      </c>
      <c r="F893" s="39"/>
      <c r="G893" s="25" t="b">
        <v>0</v>
      </c>
      <c r="H893" s="26"/>
      <c r="I893" s="44"/>
      <c r="J893" s="45"/>
      <c r="K893" s="45"/>
      <c r="L893" s="45"/>
      <c r="M893" s="45"/>
      <c r="N893" s="45"/>
      <c r="O893" s="45"/>
      <c r="P893" s="45"/>
      <c r="Q893" s="45"/>
      <c r="R893" s="45"/>
      <c r="S893" s="45"/>
      <c r="T893" s="45"/>
      <c r="U893" s="45"/>
      <c r="V893" s="45"/>
      <c r="W893" s="45"/>
      <c r="X893" s="45"/>
      <c r="Y893" s="45"/>
      <c r="Z893" s="45"/>
      <c r="AA893" s="45"/>
      <c r="AB893" s="45"/>
      <c r="AC893" s="45"/>
      <c r="AD893" s="45"/>
      <c r="AE893" s="91"/>
    </row>
    <row r="894" spans="1:31" ht="15.75" customHeight="1">
      <c r="A894" s="18"/>
      <c r="B894" s="20"/>
      <c r="C894" s="21"/>
      <c r="D894" s="22"/>
      <c r="E894" s="23" t="b">
        <v>0</v>
      </c>
      <c r="F894" s="39"/>
      <c r="G894" s="25" t="b">
        <v>0</v>
      </c>
      <c r="H894" s="26"/>
      <c r="I894" s="44"/>
      <c r="J894" s="45"/>
      <c r="K894" s="45"/>
      <c r="L894" s="45"/>
      <c r="M894" s="45"/>
      <c r="N894" s="45"/>
      <c r="O894" s="45"/>
      <c r="P894" s="45"/>
      <c r="Q894" s="45"/>
      <c r="R894" s="45"/>
      <c r="S894" s="45"/>
      <c r="T894" s="45"/>
      <c r="U894" s="45"/>
      <c r="V894" s="45"/>
      <c r="W894" s="45"/>
      <c r="X894" s="45"/>
      <c r="Y894" s="45"/>
      <c r="Z894" s="45"/>
      <c r="AA894" s="45"/>
      <c r="AB894" s="45"/>
      <c r="AC894" s="45"/>
      <c r="AD894" s="45"/>
      <c r="AE894" s="91"/>
    </row>
    <row r="895" spans="1:31" ht="15.75" customHeight="1">
      <c r="A895" s="18"/>
      <c r="B895" s="20"/>
      <c r="C895" s="21"/>
      <c r="D895" s="22"/>
      <c r="E895" s="23" t="b">
        <v>0</v>
      </c>
      <c r="F895" s="39"/>
      <c r="G895" s="25" t="b">
        <v>0</v>
      </c>
      <c r="H895" s="26"/>
      <c r="I895" s="44"/>
      <c r="J895" s="45"/>
      <c r="K895" s="45"/>
      <c r="L895" s="45"/>
      <c r="M895" s="45"/>
      <c r="N895" s="45"/>
      <c r="O895" s="45"/>
      <c r="P895" s="45"/>
      <c r="Q895" s="45"/>
      <c r="R895" s="45"/>
      <c r="S895" s="45"/>
      <c r="T895" s="45"/>
      <c r="U895" s="45"/>
      <c r="V895" s="45"/>
      <c r="W895" s="45"/>
      <c r="X895" s="45"/>
      <c r="Y895" s="45"/>
      <c r="Z895" s="45"/>
      <c r="AA895" s="45"/>
      <c r="AB895" s="45"/>
      <c r="AC895" s="45"/>
      <c r="AD895" s="45"/>
      <c r="AE895" s="91"/>
    </row>
    <row r="896" spans="1:31" ht="15.75" customHeight="1">
      <c r="A896" s="18"/>
      <c r="B896" s="20"/>
      <c r="C896" s="21"/>
      <c r="D896" s="22"/>
      <c r="E896" s="23" t="b">
        <v>0</v>
      </c>
      <c r="F896" s="39"/>
      <c r="G896" s="25" t="b">
        <v>0</v>
      </c>
      <c r="H896" s="26"/>
      <c r="I896" s="44"/>
      <c r="J896" s="45"/>
      <c r="K896" s="45"/>
      <c r="L896" s="45"/>
      <c r="M896" s="45"/>
      <c r="N896" s="45"/>
      <c r="O896" s="45"/>
      <c r="P896" s="45"/>
      <c r="Q896" s="45"/>
      <c r="R896" s="45"/>
      <c r="S896" s="45"/>
      <c r="T896" s="45"/>
      <c r="U896" s="45"/>
      <c r="V896" s="45"/>
      <c r="W896" s="45"/>
      <c r="X896" s="45"/>
      <c r="Y896" s="45"/>
      <c r="Z896" s="45"/>
      <c r="AA896" s="45"/>
      <c r="AB896" s="45"/>
      <c r="AC896" s="45"/>
      <c r="AD896" s="45"/>
      <c r="AE896" s="91"/>
    </row>
    <row r="897" spans="1:31" ht="15.75" customHeight="1">
      <c r="A897" s="18"/>
      <c r="B897" s="20"/>
      <c r="C897" s="21"/>
      <c r="D897" s="22"/>
      <c r="E897" s="23" t="b">
        <v>0</v>
      </c>
      <c r="F897" s="39"/>
      <c r="G897" s="25" t="b">
        <v>0</v>
      </c>
      <c r="H897" s="26"/>
      <c r="I897" s="44"/>
      <c r="J897" s="45"/>
      <c r="K897" s="45"/>
      <c r="L897" s="45"/>
      <c r="M897" s="45"/>
      <c r="N897" s="45"/>
      <c r="O897" s="45"/>
      <c r="P897" s="45"/>
      <c r="Q897" s="45"/>
      <c r="R897" s="45"/>
      <c r="S897" s="45"/>
      <c r="T897" s="45"/>
      <c r="U897" s="45"/>
      <c r="V897" s="45"/>
      <c r="W897" s="45"/>
      <c r="X897" s="45"/>
      <c r="Y897" s="45"/>
      <c r="Z897" s="45"/>
      <c r="AA897" s="45"/>
      <c r="AB897" s="45"/>
      <c r="AC897" s="45"/>
      <c r="AD897" s="45"/>
      <c r="AE897" s="91"/>
    </row>
    <row r="898" spans="1:31" ht="15.75" customHeight="1">
      <c r="A898" s="18"/>
      <c r="B898" s="20"/>
      <c r="C898" s="21"/>
      <c r="D898" s="22"/>
      <c r="E898" s="23" t="b">
        <v>0</v>
      </c>
      <c r="F898" s="39"/>
      <c r="G898" s="25" t="b">
        <v>0</v>
      </c>
      <c r="H898" s="26"/>
      <c r="I898" s="44"/>
      <c r="J898" s="45"/>
      <c r="K898" s="45"/>
      <c r="L898" s="45"/>
      <c r="M898" s="45"/>
      <c r="N898" s="45"/>
      <c r="O898" s="45"/>
      <c r="P898" s="45"/>
      <c r="Q898" s="45"/>
      <c r="R898" s="45"/>
      <c r="S898" s="45"/>
      <c r="T898" s="45"/>
      <c r="U898" s="45"/>
      <c r="V898" s="45"/>
      <c r="W898" s="45"/>
      <c r="X898" s="45"/>
      <c r="Y898" s="45"/>
      <c r="Z898" s="45"/>
      <c r="AA898" s="45"/>
      <c r="AB898" s="45"/>
      <c r="AC898" s="45"/>
      <c r="AD898" s="45"/>
      <c r="AE898" s="91"/>
    </row>
    <row r="899" spans="1:31" ht="15.75" customHeight="1">
      <c r="A899" s="18"/>
      <c r="B899" s="20"/>
      <c r="C899" s="21"/>
      <c r="D899" s="22"/>
      <c r="E899" s="23" t="b">
        <v>0</v>
      </c>
      <c r="F899" s="39"/>
      <c r="G899" s="25" t="b">
        <v>0</v>
      </c>
      <c r="H899" s="26"/>
      <c r="I899" s="44"/>
      <c r="J899" s="45"/>
      <c r="K899" s="45"/>
      <c r="L899" s="45"/>
      <c r="M899" s="45"/>
      <c r="N899" s="45"/>
      <c r="O899" s="45"/>
      <c r="P899" s="45"/>
      <c r="Q899" s="45"/>
      <c r="R899" s="45"/>
      <c r="S899" s="45"/>
      <c r="T899" s="45"/>
      <c r="U899" s="45"/>
      <c r="V899" s="45"/>
      <c r="W899" s="45"/>
      <c r="X899" s="45"/>
      <c r="Y899" s="45"/>
      <c r="Z899" s="45"/>
      <c r="AA899" s="45"/>
      <c r="AB899" s="45"/>
      <c r="AC899" s="45"/>
      <c r="AD899" s="45"/>
      <c r="AE899" s="91"/>
    </row>
    <row r="900" spans="1:31" ht="15.75" customHeight="1">
      <c r="A900" s="18"/>
      <c r="B900" s="20"/>
      <c r="C900" s="21"/>
      <c r="D900" s="22"/>
      <c r="E900" s="23" t="b">
        <v>0</v>
      </c>
      <c r="F900" s="39"/>
      <c r="G900" s="25" t="b">
        <v>0</v>
      </c>
      <c r="H900" s="26"/>
      <c r="I900" s="44"/>
      <c r="J900" s="45"/>
      <c r="K900" s="45"/>
      <c r="L900" s="45"/>
      <c r="M900" s="45"/>
      <c r="N900" s="45"/>
      <c r="O900" s="45"/>
      <c r="P900" s="45"/>
      <c r="Q900" s="45"/>
      <c r="R900" s="45"/>
      <c r="S900" s="45"/>
      <c r="T900" s="45"/>
      <c r="U900" s="45"/>
      <c r="V900" s="45"/>
      <c r="W900" s="45"/>
      <c r="X900" s="45"/>
      <c r="Y900" s="45"/>
      <c r="Z900" s="45"/>
      <c r="AA900" s="45"/>
      <c r="AB900" s="45"/>
      <c r="AC900" s="45"/>
      <c r="AD900" s="45"/>
      <c r="AE900" s="91"/>
    </row>
    <row r="901" spans="1:31" ht="15.75" customHeight="1">
      <c r="A901" s="18"/>
      <c r="B901" s="20"/>
      <c r="C901" s="21"/>
      <c r="D901" s="22"/>
      <c r="E901" s="23" t="b">
        <v>0</v>
      </c>
      <c r="F901" s="39"/>
      <c r="G901" s="25" t="b">
        <v>0</v>
      </c>
      <c r="H901" s="26"/>
      <c r="I901" s="44"/>
      <c r="J901" s="45"/>
      <c r="K901" s="45"/>
      <c r="L901" s="45"/>
      <c r="M901" s="45"/>
      <c r="N901" s="45"/>
      <c r="O901" s="45"/>
      <c r="P901" s="45"/>
      <c r="Q901" s="45"/>
      <c r="R901" s="45"/>
      <c r="S901" s="45"/>
      <c r="T901" s="45"/>
      <c r="U901" s="45"/>
      <c r="V901" s="45"/>
      <c r="W901" s="45"/>
      <c r="X901" s="45"/>
      <c r="Y901" s="45"/>
      <c r="Z901" s="45"/>
      <c r="AA901" s="45"/>
      <c r="AB901" s="45"/>
      <c r="AC901" s="45"/>
      <c r="AD901" s="45"/>
      <c r="AE901" s="91"/>
    </row>
    <row r="902" spans="1:31" ht="15.75" customHeight="1">
      <c r="A902" s="18"/>
      <c r="B902" s="20"/>
      <c r="C902" s="21"/>
      <c r="D902" s="22"/>
      <c r="E902" s="23" t="b">
        <v>0</v>
      </c>
      <c r="F902" s="39"/>
      <c r="G902" s="25" t="b">
        <v>0</v>
      </c>
      <c r="H902" s="26"/>
      <c r="I902" s="44"/>
      <c r="J902" s="45"/>
      <c r="K902" s="45"/>
      <c r="L902" s="45"/>
      <c r="M902" s="45"/>
      <c r="N902" s="45"/>
      <c r="O902" s="45"/>
      <c r="P902" s="45"/>
      <c r="Q902" s="45"/>
      <c r="R902" s="45"/>
      <c r="S902" s="45"/>
      <c r="T902" s="45"/>
      <c r="U902" s="45"/>
      <c r="V902" s="45"/>
      <c r="W902" s="45"/>
      <c r="X902" s="45"/>
      <c r="Y902" s="45"/>
      <c r="Z902" s="45"/>
      <c r="AA902" s="45"/>
      <c r="AB902" s="45"/>
      <c r="AC902" s="45"/>
      <c r="AD902" s="45"/>
      <c r="AE902" s="91"/>
    </row>
    <row r="903" spans="1:31" ht="15.75" customHeight="1">
      <c r="A903" s="18"/>
      <c r="B903" s="20"/>
      <c r="C903" s="21"/>
      <c r="D903" s="22"/>
      <c r="E903" s="23" t="b">
        <v>0</v>
      </c>
      <c r="F903" s="39"/>
      <c r="G903" s="25" t="b">
        <v>0</v>
      </c>
      <c r="H903" s="26"/>
      <c r="I903" s="44"/>
      <c r="J903" s="45"/>
      <c r="K903" s="45"/>
      <c r="L903" s="45"/>
      <c r="M903" s="45"/>
      <c r="N903" s="45"/>
      <c r="O903" s="45"/>
      <c r="P903" s="45"/>
      <c r="Q903" s="45"/>
      <c r="R903" s="45"/>
      <c r="S903" s="45"/>
      <c r="T903" s="45"/>
      <c r="U903" s="45"/>
      <c r="V903" s="45"/>
      <c r="W903" s="45"/>
      <c r="X903" s="45"/>
      <c r="Y903" s="45"/>
      <c r="Z903" s="45"/>
      <c r="AA903" s="45"/>
      <c r="AB903" s="45"/>
      <c r="AC903" s="45"/>
      <c r="AD903" s="45"/>
      <c r="AE903" s="91"/>
    </row>
    <row r="904" spans="1:31" ht="15.75" customHeight="1">
      <c r="A904" s="18"/>
      <c r="B904" s="20"/>
      <c r="C904" s="21"/>
      <c r="D904" s="22"/>
      <c r="E904" s="23" t="b">
        <v>0</v>
      </c>
      <c r="F904" s="39"/>
      <c r="G904" s="25" t="b">
        <v>0</v>
      </c>
      <c r="H904" s="26"/>
      <c r="I904" s="44"/>
      <c r="J904" s="45"/>
      <c r="K904" s="45"/>
      <c r="L904" s="45"/>
      <c r="M904" s="45"/>
      <c r="N904" s="45"/>
      <c r="O904" s="45"/>
      <c r="P904" s="45"/>
      <c r="Q904" s="45"/>
      <c r="R904" s="45"/>
      <c r="S904" s="45"/>
      <c r="T904" s="45"/>
      <c r="U904" s="45"/>
      <c r="V904" s="45"/>
      <c r="W904" s="45"/>
      <c r="X904" s="45"/>
      <c r="Y904" s="45"/>
      <c r="Z904" s="45"/>
      <c r="AA904" s="45"/>
      <c r="AB904" s="45"/>
      <c r="AC904" s="45"/>
      <c r="AD904" s="45"/>
      <c r="AE904" s="91"/>
    </row>
    <row r="905" spans="1:31" ht="15.75" customHeight="1">
      <c r="A905" s="18"/>
      <c r="B905" s="20"/>
      <c r="C905" s="21"/>
      <c r="D905" s="22"/>
      <c r="E905" s="23" t="b">
        <v>0</v>
      </c>
      <c r="F905" s="39"/>
      <c r="G905" s="25" t="b">
        <v>0</v>
      </c>
      <c r="H905" s="26"/>
      <c r="I905" s="44"/>
      <c r="J905" s="45"/>
      <c r="K905" s="45"/>
      <c r="L905" s="45"/>
      <c r="M905" s="45"/>
      <c r="N905" s="45"/>
      <c r="O905" s="45"/>
      <c r="P905" s="45"/>
      <c r="Q905" s="45"/>
      <c r="R905" s="45"/>
      <c r="S905" s="45"/>
      <c r="T905" s="45"/>
      <c r="U905" s="45"/>
      <c r="V905" s="45"/>
      <c r="W905" s="45"/>
      <c r="X905" s="45"/>
      <c r="Y905" s="45"/>
      <c r="Z905" s="45"/>
      <c r="AA905" s="45"/>
      <c r="AB905" s="45"/>
      <c r="AC905" s="45"/>
      <c r="AD905" s="45"/>
      <c r="AE905" s="91"/>
    </row>
    <row r="906" spans="1:31" ht="15.75" customHeight="1">
      <c r="A906" s="18"/>
      <c r="B906" s="20"/>
      <c r="C906" s="21"/>
      <c r="D906" s="22"/>
      <c r="E906" s="23" t="b">
        <v>0</v>
      </c>
      <c r="F906" s="39"/>
      <c r="G906" s="25" t="b">
        <v>0</v>
      </c>
      <c r="H906" s="26"/>
      <c r="I906" s="44"/>
      <c r="J906" s="45"/>
      <c r="K906" s="45"/>
      <c r="L906" s="45"/>
      <c r="M906" s="45"/>
      <c r="N906" s="45"/>
      <c r="O906" s="45"/>
      <c r="P906" s="45"/>
      <c r="Q906" s="45"/>
      <c r="R906" s="45"/>
      <c r="S906" s="45"/>
      <c r="T906" s="45"/>
      <c r="U906" s="45"/>
      <c r="V906" s="45"/>
      <c r="W906" s="45"/>
      <c r="X906" s="45"/>
      <c r="Y906" s="45"/>
      <c r="Z906" s="45"/>
      <c r="AA906" s="45"/>
      <c r="AB906" s="45"/>
      <c r="AC906" s="45"/>
      <c r="AD906" s="45"/>
      <c r="AE906" s="91"/>
    </row>
    <row r="907" spans="1:31" ht="15.75" customHeight="1">
      <c r="A907" s="18"/>
      <c r="B907" s="20"/>
      <c r="C907" s="21"/>
      <c r="D907" s="22"/>
      <c r="E907" s="23" t="b">
        <v>0</v>
      </c>
      <c r="F907" s="39"/>
      <c r="G907" s="25" t="b">
        <v>0</v>
      </c>
      <c r="H907" s="26"/>
      <c r="I907" s="44"/>
      <c r="J907" s="45"/>
      <c r="K907" s="45"/>
      <c r="L907" s="45"/>
      <c r="M907" s="45"/>
      <c r="N907" s="45"/>
      <c r="O907" s="45"/>
      <c r="P907" s="45"/>
      <c r="Q907" s="45"/>
      <c r="R907" s="45"/>
      <c r="S907" s="45"/>
      <c r="T907" s="45"/>
      <c r="U907" s="45"/>
      <c r="V907" s="45"/>
      <c r="W907" s="45"/>
      <c r="X907" s="45"/>
      <c r="Y907" s="45"/>
      <c r="Z907" s="45"/>
      <c r="AA907" s="45"/>
      <c r="AB907" s="45"/>
      <c r="AC907" s="45"/>
      <c r="AD907" s="45"/>
      <c r="AE907" s="91"/>
    </row>
    <row r="908" spans="1:31" ht="15.75" customHeight="1">
      <c r="A908" s="18"/>
      <c r="B908" s="20"/>
      <c r="C908" s="21"/>
      <c r="D908" s="22"/>
      <c r="E908" s="23" t="b">
        <v>0</v>
      </c>
      <c r="F908" s="39"/>
      <c r="G908" s="25" t="b">
        <v>0</v>
      </c>
      <c r="H908" s="26"/>
      <c r="I908" s="44"/>
      <c r="J908" s="45"/>
      <c r="K908" s="45"/>
      <c r="L908" s="45"/>
      <c r="M908" s="45"/>
      <c r="N908" s="45"/>
      <c r="O908" s="45"/>
      <c r="P908" s="45"/>
      <c r="Q908" s="45"/>
      <c r="R908" s="45"/>
      <c r="S908" s="45"/>
      <c r="T908" s="45"/>
      <c r="U908" s="45"/>
      <c r="V908" s="45"/>
      <c r="W908" s="45"/>
      <c r="X908" s="45"/>
      <c r="Y908" s="45"/>
      <c r="Z908" s="45"/>
      <c r="AA908" s="45"/>
      <c r="AB908" s="45"/>
      <c r="AC908" s="45"/>
      <c r="AD908" s="45"/>
      <c r="AE908" s="91"/>
    </row>
    <row r="909" spans="1:31" ht="15.75" customHeight="1">
      <c r="A909" s="18"/>
      <c r="B909" s="20"/>
      <c r="C909" s="21"/>
      <c r="D909" s="22"/>
      <c r="E909" s="23" t="b">
        <v>0</v>
      </c>
      <c r="F909" s="39"/>
      <c r="G909" s="25" t="b">
        <v>0</v>
      </c>
      <c r="H909" s="26"/>
      <c r="I909" s="44"/>
      <c r="J909" s="45"/>
      <c r="K909" s="45"/>
      <c r="L909" s="45"/>
      <c r="M909" s="45"/>
      <c r="N909" s="45"/>
      <c r="O909" s="45"/>
      <c r="P909" s="45"/>
      <c r="Q909" s="45"/>
      <c r="R909" s="45"/>
      <c r="S909" s="45"/>
      <c r="T909" s="45"/>
      <c r="U909" s="45"/>
      <c r="V909" s="45"/>
      <c r="W909" s="45"/>
      <c r="X909" s="45"/>
      <c r="Y909" s="45"/>
      <c r="Z909" s="45"/>
      <c r="AA909" s="45"/>
      <c r="AB909" s="45"/>
      <c r="AC909" s="45"/>
      <c r="AD909" s="45"/>
      <c r="AE909" s="91"/>
    </row>
    <row r="910" spans="1:31" ht="15.75" customHeight="1">
      <c r="A910" s="18"/>
      <c r="B910" s="20"/>
      <c r="C910" s="21"/>
      <c r="D910" s="22"/>
      <c r="E910" s="23" t="b">
        <v>0</v>
      </c>
      <c r="F910" s="39"/>
      <c r="G910" s="25" t="b">
        <v>0</v>
      </c>
      <c r="H910" s="26"/>
      <c r="I910" s="44"/>
      <c r="J910" s="45"/>
      <c r="K910" s="45"/>
      <c r="L910" s="45"/>
      <c r="M910" s="45"/>
      <c r="N910" s="45"/>
      <c r="O910" s="45"/>
      <c r="P910" s="45"/>
      <c r="Q910" s="45"/>
      <c r="R910" s="45"/>
      <c r="S910" s="45"/>
      <c r="T910" s="45"/>
      <c r="U910" s="45"/>
      <c r="V910" s="45"/>
      <c r="W910" s="45"/>
      <c r="X910" s="45"/>
      <c r="Y910" s="45"/>
      <c r="Z910" s="45"/>
      <c r="AA910" s="45"/>
      <c r="AB910" s="45"/>
      <c r="AC910" s="45"/>
      <c r="AD910" s="45"/>
      <c r="AE910" s="91"/>
    </row>
    <row r="911" spans="1:31" ht="15.75" customHeight="1">
      <c r="A911" s="18"/>
      <c r="B911" s="20"/>
      <c r="C911" s="21"/>
      <c r="D911" s="22"/>
      <c r="E911" s="23" t="b">
        <v>0</v>
      </c>
      <c r="F911" s="39"/>
      <c r="G911" s="25" t="b">
        <v>0</v>
      </c>
      <c r="H911" s="26"/>
      <c r="I911" s="44"/>
      <c r="J911" s="45"/>
      <c r="K911" s="45"/>
      <c r="L911" s="45"/>
      <c r="M911" s="45"/>
      <c r="N911" s="45"/>
      <c r="O911" s="45"/>
      <c r="P911" s="45"/>
      <c r="Q911" s="45"/>
      <c r="R911" s="45"/>
      <c r="S911" s="45"/>
      <c r="T911" s="45"/>
      <c r="U911" s="45"/>
      <c r="V911" s="45"/>
      <c r="W911" s="45"/>
      <c r="X911" s="45"/>
      <c r="Y911" s="45"/>
      <c r="Z911" s="45"/>
      <c r="AA911" s="45"/>
      <c r="AB911" s="45"/>
      <c r="AC911" s="45"/>
      <c r="AD911" s="45"/>
      <c r="AE911" s="91"/>
    </row>
    <row r="912" spans="1:31" ht="15.75" customHeight="1">
      <c r="A912" s="18"/>
      <c r="B912" s="20"/>
      <c r="C912" s="21"/>
      <c r="D912" s="22"/>
      <c r="E912" s="23" t="b">
        <v>0</v>
      </c>
      <c r="F912" s="39"/>
      <c r="G912" s="25" t="b">
        <v>0</v>
      </c>
      <c r="H912" s="26"/>
      <c r="I912" s="44"/>
      <c r="J912" s="45"/>
      <c r="K912" s="45"/>
      <c r="L912" s="45"/>
      <c r="M912" s="45"/>
      <c r="N912" s="45"/>
      <c r="O912" s="45"/>
      <c r="P912" s="45"/>
      <c r="Q912" s="45"/>
      <c r="R912" s="45"/>
      <c r="S912" s="45"/>
      <c r="T912" s="45"/>
      <c r="U912" s="45"/>
      <c r="V912" s="45"/>
      <c r="W912" s="45"/>
      <c r="X912" s="45"/>
      <c r="Y912" s="45"/>
      <c r="Z912" s="45"/>
      <c r="AA912" s="45"/>
      <c r="AB912" s="45"/>
      <c r="AC912" s="45"/>
      <c r="AD912" s="45"/>
      <c r="AE912" s="91"/>
    </row>
    <row r="913" spans="1:31" ht="15.75" customHeight="1">
      <c r="A913" s="18"/>
      <c r="B913" s="20"/>
      <c r="C913" s="21"/>
      <c r="D913" s="22"/>
      <c r="E913" s="23" t="b">
        <v>0</v>
      </c>
      <c r="F913" s="39"/>
      <c r="G913" s="25" t="b">
        <v>0</v>
      </c>
      <c r="H913" s="26"/>
      <c r="I913" s="44"/>
      <c r="J913" s="45"/>
      <c r="K913" s="45"/>
      <c r="L913" s="45"/>
      <c r="M913" s="45"/>
      <c r="N913" s="45"/>
      <c r="O913" s="45"/>
      <c r="P913" s="45"/>
      <c r="Q913" s="45"/>
      <c r="R913" s="45"/>
      <c r="S913" s="45"/>
      <c r="T913" s="45"/>
      <c r="U913" s="45"/>
      <c r="V913" s="45"/>
      <c r="W913" s="45"/>
      <c r="X913" s="45"/>
      <c r="Y913" s="45"/>
      <c r="Z913" s="45"/>
      <c r="AA913" s="45"/>
      <c r="AB913" s="45"/>
      <c r="AC913" s="45"/>
      <c r="AD913" s="45"/>
      <c r="AE913" s="91"/>
    </row>
    <row r="914" spans="1:31" ht="15.75" customHeight="1">
      <c r="A914" s="18"/>
      <c r="B914" s="20"/>
      <c r="C914" s="21"/>
      <c r="D914" s="22"/>
      <c r="E914" s="23" t="b">
        <v>0</v>
      </c>
      <c r="F914" s="39"/>
      <c r="G914" s="25" t="b">
        <v>0</v>
      </c>
      <c r="H914" s="26"/>
      <c r="I914" s="44"/>
      <c r="J914" s="45"/>
      <c r="K914" s="45"/>
      <c r="L914" s="45"/>
      <c r="M914" s="45"/>
      <c r="N914" s="45"/>
      <c r="O914" s="45"/>
      <c r="P914" s="45"/>
      <c r="Q914" s="45"/>
      <c r="R914" s="45"/>
      <c r="S914" s="45"/>
      <c r="T914" s="45"/>
      <c r="U914" s="45"/>
      <c r="V914" s="45"/>
      <c r="W914" s="45"/>
      <c r="X914" s="45"/>
      <c r="Y914" s="45"/>
      <c r="Z914" s="45"/>
      <c r="AA914" s="45"/>
      <c r="AB914" s="45"/>
      <c r="AC914" s="45"/>
      <c r="AD914" s="45"/>
      <c r="AE914" s="91"/>
    </row>
    <row r="915" spans="1:31" ht="15.75" customHeight="1">
      <c r="A915" s="18"/>
      <c r="B915" s="20"/>
      <c r="C915" s="21"/>
      <c r="D915" s="22"/>
      <c r="E915" s="23" t="b">
        <v>0</v>
      </c>
      <c r="F915" s="39"/>
      <c r="G915" s="25" t="b">
        <v>0</v>
      </c>
      <c r="H915" s="26"/>
      <c r="I915" s="44"/>
      <c r="J915" s="45"/>
      <c r="K915" s="45"/>
      <c r="L915" s="45"/>
      <c r="M915" s="45"/>
      <c r="N915" s="45"/>
      <c r="O915" s="45"/>
      <c r="P915" s="45"/>
      <c r="Q915" s="45"/>
      <c r="R915" s="45"/>
      <c r="S915" s="45"/>
      <c r="T915" s="45"/>
      <c r="U915" s="45"/>
      <c r="V915" s="45"/>
      <c r="W915" s="45"/>
      <c r="X915" s="45"/>
      <c r="Y915" s="45"/>
      <c r="Z915" s="45"/>
      <c r="AA915" s="45"/>
      <c r="AB915" s="45"/>
      <c r="AC915" s="45"/>
      <c r="AD915" s="45"/>
      <c r="AE915" s="91"/>
    </row>
    <row r="916" spans="1:31" ht="15.75" customHeight="1">
      <c r="A916" s="18"/>
      <c r="B916" s="20"/>
      <c r="C916" s="21"/>
      <c r="D916" s="22"/>
      <c r="E916" s="23" t="b">
        <v>0</v>
      </c>
      <c r="F916" s="39"/>
      <c r="G916" s="25" t="b">
        <v>0</v>
      </c>
      <c r="H916" s="26"/>
      <c r="I916" s="44"/>
      <c r="J916" s="45"/>
      <c r="K916" s="45"/>
      <c r="L916" s="45"/>
      <c r="M916" s="45"/>
      <c r="N916" s="45"/>
      <c r="O916" s="45"/>
      <c r="P916" s="45"/>
      <c r="Q916" s="45"/>
      <c r="R916" s="45"/>
      <c r="S916" s="45"/>
      <c r="T916" s="45"/>
      <c r="U916" s="45"/>
      <c r="V916" s="45"/>
      <c r="W916" s="45"/>
      <c r="X916" s="45"/>
      <c r="Y916" s="45"/>
      <c r="Z916" s="45"/>
      <c r="AA916" s="45"/>
      <c r="AB916" s="45"/>
      <c r="AC916" s="45"/>
      <c r="AD916" s="45"/>
      <c r="AE916" s="91"/>
    </row>
    <row r="917" spans="1:31" ht="15.75" customHeight="1">
      <c r="A917" s="18"/>
      <c r="B917" s="20"/>
      <c r="C917" s="21"/>
      <c r="D917" s="22"/>
      <c r="E917" s="23" t="b">
        <v>0</v>
      </c>
      <c r="F917" s="39"/>
      <c r="G917" s="25" t="b">
        <v>0</v>
      </c>
      <c r="H917" s="26"/>
      <c r="I917" s="44"/>
      <c r="J917" s="45"/>
      <c r="K917" s="45"/>
      <c r="L917" s="45"/>
      <c r="M917" s="45"/>
      <c r="N917" s="45"/>
      <c r="O917" s="45"/>
      <c r="P917" s="45"/>
      <c r="Q917" s="45"/>
      <c r="R917" s="45"/>
      <c r="S917" s="45"/>
      <c r="T917" s="45"/>
      <c r="U917" s="45"/>
      <c r="V917" s="45"/>
      <c r="W917" s="45"/>
      <c r="X917" s="45"/>
      <c r="Y917" s="45"/>
      <c r="Z917" s="45"/>
      <c r="AA917" s="45"/>
      <c r="AB917" s="45"/>
      <c r="AC917" s="45"/>
      <c r="AD917" s="45"/>
      <c r="AE917" s="91"/>
    </row>
    <row r="918" spans="1:31" ht="15.75" customHeight="1">
      <c r="A918" s="18"/>
      <c r="B918" s="20"/>
      <c r="C918" s="21"/>
      <c r="D918" s="22"/>
      <c r="E918" s="23" t="b">
        <v>0</v>
      </c>
      <c r="F918" s="39"/>
      <c r="G918" s="25" t="b">
        <v>0</v>
      </c>
      <c r="H918" s="26"/>
      <c r="I918" s="44"/>
      <c r="J918" s="45"/>
      <c r="K918" s="45"/>
      <c r="L918" s="45"/>
      <c r="M918" s="45"/>
      <c r="N918" s="45"/>
      <c r="O918" s="45"/>
      <c r="P918" s="45"/>
      <c r="Q918" s="45"/>
      <c r="R918" s="45"/>
      <c r="S918" s="45"/>
      <c r="T918" s="45"/>
      <c r="U918" s="45"/>
      <c r="V918" s="45"/>
      <c r="W918" s="45"/>
      <c r="X918" s="45"/>
      <c r="Y918" s="45"/>
      <c r="Z918" s="45"/>
      <c r="AA918" s="45"/>
      <c r="AB918" s="45"/>
      <c r="AC918" s="45"/>
      <c r="AD918" s="45"/>
      <c r="AE918" s="91"/>
    </row>
    <row r="919" spans="1:31" ht="15.75" customHeight="1">
      <c r="A919" s="18"/>
      <c r="B919" s="20"/>
      <c r="C919" s="21"/>
      <c r="D919" s="22"/>
      <c r="E919" s="23" t="b">
        <v>0</v>
      </c>
      <c r="F919" s="39"/>
      <c r="G919" s="25" t="b">
        <v>0</v>
      </c>
      <c r="H919" s="26"/>
      <c r="I919" s="44"/>
      <c r="J919" s="45"/>
      <c r="K919" s="45"/>
      <c r="L919" s="45"/>
      <c r="M919" s="45"/>
      <c r="N919" s="45"/>
      <c r="O919" s="45"/>
      <c r="P919" s="45"/>
      <c r="Q919" s="45"/>
      <c r="R919" s="45"/>
      <c r="S919" s="45"/>
      <c r="T919" s="45"/>
      <c r="U919" s="45"/>
      <c r="V919" s="45"/>
      <c r="W919" s="45"/>
      <c r="X919" s="45"/>
      <c r="Y919" s="45"/>
      <c r="Z919" s="45"/>
      <c r="AA919" s="45"/>
      <c r="AB919" s="45"/>
      <c r="AC919" s="45"/>
      <c r="AD919" s="45"/>
      <c r="AE919" s="91"/>
    </row>
    <row r="920" spans="1:31" ht="15.75" customHeight="1">
      <c r="A920" s="18"/>
      <c r="B920" s="20"/>
      <c r="C920" s="21"/>
      <c r="D920" s="22"/>
      <c r="E920" s="23" t="b">
        <v>0</v>
      </c>
      <c r="F920" s="39"/>
      <c r="G920" s="25" t="b">
        <v>0</v>
      </c>
      <c r="H920" s="26"/>
      <c r="I920" s="44"/>
      <c r="J920" s="45"/>
      <c r="K920" s="45"/>
      <c r="L920" s="45"/>
      <c r="M920" s="45"/>
      <c r="N920" s="45"/>
      <c r="O920" s="45"/>
      <c r="P920" s="45"/>
      <c r="Q920" s="45"/>
      <c r="R920" s="45"/>
      <c r="S920" s="45"/>
      <c r="T920" s="45"/>
      <c r="U920" s="45"/>
      <c r="V920" s="45"/>
      <c r="W920" s="45"/>
      <c r="X920" s="45"/>
      <c r="Y920" s="45"/>
      <c r="Z920" s="45"/>
      <c r="AA920" s="45"/>
      <c r="AB920" s="45"/>
      <c r="AC920" s="45"/>
      <c r="AD920" s="45"/>
      <c r="AE920" s="91"/>
    </row>
    <row r="921" spans="1:31" ht="15.75" customHeight="1">
      <c r="A921" s="18"/>
      <c r="B921" s="20"/>
      <c r="C921" s="21"/>
      <c r="D921" s="22"/>
      <c r="E921" s="23" t="b">
        <v>0</v>
      </c>
      <c r="F921" s="39"/>
      <c r="G921" s="25" t="b">
        <v>0</v>
      </c>
      <c r="H921" s="26"/>
      <c r="I921" s="44"/>
      <c r="J921" s="45"/>
      <c r="K921" s="45"/>
      <c r="L921" s="45"/>
      <c r="M921" s="45"/>
      <c r="N921" s="45"/>
      <c r="O921" s="45"/>
      <c r="P921" s="45"/>
      <c r="Q921" s="45"/>
      <c r="R921" s="45"/>
      <c r="S921" s="45"/>
      <c r="T921" s="45"/>
      <c r="U921" s="45"/>
      <c r="V921" s="45"/>
      <c r="W921" s="45"/>
      <c r="X921" s="45"/>
      <c r="Y921" s="45"/>
      <c r="Z921" s="45"/>
      <c r="AA921" s="45"/>
      <c r="AB921" s="45"/>
      <c r="AC921" s="45"/>
      <c r="AD921" s="45"/>
      <c r="AE921" s="91"/>
    </row>
    <row r="922" spans="1:31" ht="15.75" customHeight="1">
      <c r="A922" s="18"/>
      <c r="B922" s="20"/>
      <c r="C922" s="21"/>
      <c r="D922" s="22"/>
      <c r="E922" s="23" t="b">
        <v>0</v>
      </c>
      <c r="F922" s="39"/>
      <c r="G922" s="25" t="b">
        <v>0</v>
      </c>
      <c r="H922" s="26"/>
      <c r="I922" s="44"/>
      <c r="J922" s="45"/>
      <c r="K922" s="45"/>
      <c r="L922" s="45"/>
      <c r="M922" s="45"/>
      <c r="N922" s="45"/>
      <c r="O922" s="45"/>
      <c r="P922" s="45"/>
      <c r="Q922" s="45"/>
      <c r="R922" s="45"/>
      <c r="S922" s="45"/>
      <c r="T922" s="45"/>
      <c r="U922" s="45"/>
      <c r="V922" s="45"/>
      <c r="W922" s="45"/>
      <c r="X922" s="45"/>
      <c r="Y922" s="45"/>
      <c r="Z922" s="45"/>
      <c r="AA922" s="45"/>
      <c r="AB922" s="45"/>
      <c r="AC922" s="45"/>
      <c r="AD922" s="45"/>
      <c r="AE922" s="91"/>
    </row>
    <row r="923" spans="1:31" ht="15.75" customHeight="1">
      <c r="A923" s="18"/>
      <c r="B923" s="20"/>
      <c r="C923" s="21"/>
      <c r="D923" s="22"/>
      <c r="E923" s="23" t="b">
        <v>0</v>
      </c>
      <c r="F923" s="39"/>
      <c r="G923" s="25" t="b">
        <v>0</v>
      </c>
      <c r="H923" s="26"/>
      <c r="I923" s="44"/>
      <c r="J923" s="45"/>
      <c r="K923" s="45"/>
      <c r="L923" s="45"/>
      <c r="M923" s="45"/>
      <c r="N923" s="45"/>
      <c r="O923" s="45"/>
      <c r="P923" s="45"/>
      <c r="Q923" s="45"/>
      <c r="R923" s="45"/>
      <c r="S923" s="45"/>
      <c r="T923" s="45"/>
      <c r="U923" s="45"/>
      <c r="V923" s="45"/>
      <c r="W923" s="45"/>
      <c r="X923" s="45"/>
      <c r="Y923" s="45"/>
      <c r="Z923" s="45"/>
      <c r="AA923" s="45"/>
      <c r="AB923" s="45"/>
      <c r="AC923" s="45"/>
      <c r="AD923" s="45"/>
      <c r="AE923" s="91"/>
    </row>
    <row r="924" spans="1:31" ht="15.75" customHeight="1">
      <c r="A924" s="18"/>
      <c r="B924" s="20"/>
      <c r="C924" s="21"/>
      <c r="D924" s="22"/>
      <c r="E924" s="23" t="b">
        <v>0</v>
      </c>
      <c r="F924" s="39"/>
      <c r="G924" s="25" t="b">
        <v>0</v>
      </c>
      <c r="H924" s="26"/>
      <c r="I924" s="44"/>
      <c r="J924" s="45"/>
      <c r="K924" s="45"/>
      <c r="L924" s="45"/>
      <c r="M924" s="45"/>
      <c r="N924" s="45"/>
      <c r="O924" s="45"/>
      <c r="P924" s="45"/>
      <c r="Q924" s="45"/>
      <c r="R924" s="45"/>
      <c r="S924" s="45"/>
      <c r="T924" s="45"/>
      <c r="U924" s="45"/>
      <c r="V924" s="45"/>
      <c r="W924" s="45"/>
      <c r="X924" s="45"/>
      <c r="Y924" s="45"/>
      <c r="Z924" s="45"/>
      <c r="AA924" s="45"/>
      <c r="AB924" s="45"/>
      <c r="AC924" s="45"/>
      <c r="AD924" s="45"/>
      <c r="AE924" s="91"/>
    </row>
    <row r="925" spans="1:31" ht="15.75" customHeight="1">
      <c r="A925" s="18"/>
      <c r="B925" s="20"/>
      <c r="C925" s="21"/>
      <c r="D925" s="22"/>
      <c r="E925" s="23" t="b">
        <v>0</v>
      </c>
      <c r="F925" s="39"/>
      <c r="G925" s="25" t="b">
        <v>0</v>
      </c>
      <c r="H925" s="26"/>
      <c r="I925" s="44"/>
      <c r="J925" s="45"/>
      <c r="K925" s="45"/>
      <c r="L925" s="45"/>
      <c r="M925" s="45"/>
      <c r="N925" s="45"/>
      <c r="O925" s="45"/>
      <c r="P925" s="45"/>
      <c r="Q925" s="45"/>
      <c r="R925" s="45"/>
      <c r="S925" s="45"/>
      <c r="T925" s="45"/>
      <c r="U925" s="45"/>
      <c r="V925" s="45"/>
      <c r="W925" s="45"/>
      <c r="X925" s="45"/>
      <c r="Y925" s="45"/>
      <c r="Z925" s="45"/>
      <c r="AA925" s="45"/>
      <c r="AB925" s="45"/>
      <c r="AC925" s="45"/>
      <c r="AD925" s="45"/>
      <c r="AE925" s="91"/>
    </row>
    <row r="926" spans="1:31" ht="15.75" customHeight="1">
      <c r="A926" s="18"/>
      <c r="B926" s="20"/>
      <c r="C926" s="21"/>
      <c r="D926" s="22"/>
      <c r="E926" s="23" t="b">
        <v>0</v>
      </c>
      <c r="F926" s="39"/>
      <c r="G926" s="25" t="b">
        <v>0</v>
      </c>
      <c r="H926" s="26"/>
      <c r="I926" s="44"/>
      <c r="J926" s="45"/>
      <c r="K926" s="45"/>
      <c r="L926" s="45"/>
      <c r="M926" s="45"/>
      <c r="N926" s="45"/>
      <c r="O926" s="45"/>
      <c r="P926" s="45"/>
      <c r="Q926" s="45"/>
      <c r="R926" s="45"/>
      <c r="S926" s="45"/>
      <c r="T926" s="45"/>
      <c r="U926" s="45"/>
      <c r="V926" s="45"/>
      <c r="W926" s="45"/>
      <c r="X926" s="45"/>
      <c r="Y926" s="45"/>
      <c r="Z926" s="45"/>
      <c r="AA926" s="45"/>
      <c r="AB926" s="45"/>
      <c r="AC926" s="45"/>
      <c r="AD926" s="45"/>
      <c r="AE926" s="91"/>
    </row>
    <row r="927" spans="1:31" ht="15.75" customHeight="1">
      <c r="A927" s="18"/>
      <c r="B927" s="20"/>
      <c r="C927" s="21"/>
      <c r="D927" s="22"/>
      <c r="E927" s="23" t="b">
        <v>0</v>
      </c>
      <c r="F927" s="39"/>
      <c r="G927" s="25" t="b">
        <v>0</v>
      </c>
      <c r="H927" s="26"/>
      <c r="I927" s="44"/>
      <c r="J927" s="45"/>
      <c r="K927" s="45"/>
      <c r="L927" s="45"/>
      <c r="M927" s="45"/>
      <c r="N927" s="45"/>
      <c r="O927" s="45"/>
      <c r="P927" s="45"/>
      <c r="Q927" s="45"/>
      <c r="R927" s="45"/>
      <c r="S927" s="45"/>
      <c r="T927" s="45"/>
      <c r="U927" s="45"/>
      <c r="V927" s="45"/>
      <c r="W927" s="45"/>
      <c r="X927" s="45"/>
      <c r="Y927" s="45"/>
      <c r="Z927" s="45"/>
      <c r="AA927" s="45"/>
      <c r="AB927" s="45"/>
      <c r="AC927" s="45"/>
      <c r="AD927" s="45"/>
      <c r="AE927" s="91"/>
    </row>
    <row r="928" spans="1:31" ht="15.75" customHeight="1">
      <c r="A928" s="18"/>
      <c r="B928" s="20"/>
      <c r="C928" s="21"/>
      <c r="D928" s="22"/>
      <c r="E928" s="23" t="b">
        <v>0</v>
      </c>
      <c r="F928" s="39"/>
      <c r="G928" s="25" t="b">
        <v>0</v>
      </c>
      <c r="H928" s="26"/>
      <c r="I928" s="44"/>
      <c r="J928" s="45"/>
      <c r="K928" s="45"/>
      <c r="L928" s="45"/>
      <c r="M928" s="45"/>
      <c r="N928" s="45"/>
      <c r="O928" s="45"/>
      <c r="P928" s="45"/>
      <c r="Q928" s="45"/>
      <c r="R928" s="45"/>
      <c r="S928" s="45"/>
      <c r="T928" s="45"/>
      <c r="U928" s="45"/>
      <c r="V928" s="45"/>
      <c r="W928" s="45"/>
      <c r="X928" s="45"/>
      <c r="Y928" s="45"/>
      <c r="Z928" s="45"/>
      <c r="AA928" s="45"/>
      <c r="AB928" s="45"/>
      <c r="AC928" s="45"/>
      <c r="AD928" s="45"/>
      <c r="AE928" s="91"/>
    </row>
    <row r="929" spans="1:31" ht="15.75" customHeight="1">
      <c r="A929" s="18"/>
      <c r="B929" s="20"/>
      <c r="C929" s="21"/>
      <c r="D929" s="22"/>
      <c r="E929" s="23" t="b">
        <v>0</v>
      </c>
      <c r="F929" s="39"/>
      <c r="G929" s="25" t="b">
        <v>0</v>
      </c>
      <c r="H929" s="26"/>
      <c r="I929" s="44"/>
      <c r="J929" s="45"/>
      <c r="K929" s="45"/>
      <c r="L929" s="45"/>
      <c r="M929" s="45"/>
      <c r="N929" s="45"/>
      <c r="O929" s="45"/>
      <c r="P929" s="45"/>
      <c r="Q929" s="45"/>
      <c r="R929" s="45"/>
      <c r="S929" s="45"/>
      <c r="T929" s="45"/>
      <c r="U929" s="45"/>
      <c r="V929" s="45"/>
      <c r="W929" s="45"/>
      <c r="X929" s="45"/>
      <c r="Y929" s="45"/>
      <c r="Z929" s="45"/>
      <c r="AA929" s="45"/>
      <c r="AB929" s="45"/>
      <c r="AC929" s="45"/>
      <c r="AD929" s="45"/>
      <c r="AE929" s="91"/>
    </row>
    <row r="930" spans="1:31" ht="15.75" customHeight="1">
      <c r="A930" s="18"/>
      <c r="B930" s="20"/>
      <c r="C930" s="21"/>
      <c r="D930" s="22"/>
      <c r="E930" s="23" t="b">
        <v>0</v>
      </c>
      <c r="F930" s="39"/>
      <c r="G930" s="25" t="b">
        <v>0</v>
      </c>
      <c r="H930" s="26"/>
      <c r="I930" s="44"/>
      <c r="J930" s="45"/>
      <c r="K930" s="45"/>
      <c r="L930" s="45"/>
      <c r="M930" s="45"/>
      <c r="N930" s="45"/>
      <c r="O930" s="45"/>
      <c r="P930" s="45"/>
      <c r="Q930" s="45"/>
      <c r="R930" s="45"/>
      <c r="S930" s="45"/>
      <c r="T930" s="45"/>
      <c r="U930" s="45"/>
      <c r="V930" s="45"/>
      <c r="W930" s="45"/>
      <c r="X930" s="45"/>
      <c r="Y930" s="45"/>
      <c r="Z930" s="45"/>
      <c r="AA930" s="45"/>
      <c r="AB930" s="45"/>
      <c r="AC930" s="45"/>
      <c r="AD930" s="45"/>
      <c r="AE930" s="91"/>
    </row>
    <row r="931" spans="1:31" ht="15.75" customHeight="1">
      <c r="A931" s="18"/>
      <c r="B931" s="20"/>
      <c r="C931" s="21"/>
      <c r="D931" s="22"/>
      <c r="E931" s="23" t="b">
        <v>0</v>
      </c>
      <c r="F931" s="39"/>
      <c r="G931" s="25" t="b">
        <v>0</v>
      </c>
      <c r="H931" s="26"/>
      <c r="I931" s="44"/>
      <c r="J931" s="45"/>
      <c r="K931" s="45"/>
      <c r="L931" s="45"/>
      <c r="M931" s="45"/>
      <c r="N931" s="45"/>
      <c r="O931" s="45"/>
      <c r="P931" s="45"/>
      <c r="Q931" s="45"/>
      <c r="R931" s="45"/>
      <c r="S931" s="45"/>
      <c r="T931" s="45"/>
      <c r="U931" s="45"/>
      <c r="V931" s="45"/>
      <c r="W931" s="45"/>
      <c r="X931" s="45"/>
      <c r="Y931" s="45"/>
      <c r="Z931" s="45"/>
      <c r="AA931" s="45"/>
      <c r="AB931" s="45"/>
      <c r="AC931" s="45"/>
      <c r="AD931" s="45"/>
      <c r="AE931" s="91"/>
    </row>
    <row r="932" spans="1:31" ht="15.75" customHeight="1">
      <c r="A932" s="18"/>
      <c r="B932" s="20"/>
      <c r="C932" s="21"/>
      <c r="D932" s="22"/>
      <c r="E932" s="23" t="b">
        <v>0</v>
      </c>
      <c r="F932" s="39"/>
      <c r="G932" s="25" t="b">
        <v>0</v>
      </c>
      <c r="H932" s="26"/>
      <c r="I932" s="44"/>
      <c r="J932" s="45"/>
      <c r="K932" s="45"/>
      <c r="L932" s="45"/>
      <c r="M932" s="45"/>
      <c r="N932" s="45"/>
      <c r="O932" s="45"/>
      <c r="P932" s="45"/>
      <c r="Q932" s="45"/>
      <c r="R932" s="45"/>
      <c r="S932" s="45"/>
      <c r="T932" s="45"/>
      <c r="U932" s="45"/>
      <c r="V932" s="45"/>
      <c r="W932" s="45"/>
      <c r="X932" s="45"/>
      <c r="Y932" s="45"/>
      <c r="Z932" s="45"/>
      <c r="AA932" s="45"/>
      <c r="AB932" s="45"/>
      <c r="AC932" s="45"/>
      <c r="AD932" s="45"/>
      <c r="AE932" s="91"/>
    </row>
    <row r="933" spans="1:31" ht="15.75" customHeight="1">
      <c r="A933" s="18"/>
      <c r="B933" s="20"/>
      <c r="C933" s="21"/>
      <c r="D933" s="22"/>
      <c r="E933" s="23" t="b">
        <v>0</v>
      </c>
      <c r="F933" s="39"/>
      <c r="G933" s="25" t="b">
        <v>0</v>
      </c>
      <c r="H933" s="26"/>
      <c r="I933" s="44"/>
      <c r="J933" s="45"/>
      <c r="K933" s="45"/>
      <c r="L933" s="45"/>
      <c r="M933" s="45"/>
      <c r="N933" s="45"/>
      <c r="O933" s="45"/>
      <c r="P933" s="45"/>
      <c r="Q933" s="45"/>
      <c r="R933" s="45"/>
      <c r="S933" s="45"/>
      <c r="T933" s="45"/>
      <c r="U933" s="45"/>
      <c r="V933" s="45"/>
      <c r="W933" s="45"/>
      <c r="X933" s="45"/>
      <c r="Y933" s="45"/>
      <c r="Z933" s="45"/>
      <c r="AA933" s="45"/>
      <c r="AB933" s="45"/>
      <c r="AC933" s="45"/>
      <c r="AD933" s="45"/>
      <c r="AE933" s="91"/>
    </row>
    <row r="934" spans="1:31" ht="15.75" customHeight="1">
      <c r="A934" s="18"/>
      <c r="B934" s="20"/>
      <c r="C934" s="21"/>
      <c r="D934" s="22"/>
      <c r="E934" s="23" t="b">
        <v>0</v>
      </c>
      <c r="F934" s="39"/>
      <c r="G934" s="25" t="b">
        <v>0</v>
      </c>
      <c r="H934" s="26"/>
      <c r="I934" s="44"/>
      <c r="J934" s="45"/>
      <c r="K934" s="45"/>
      <c r="L934" s="45"/>
      <c r="M934" s="45"/>
      <c r="N934" s="45"/>
      <c r="O934" s="45"/>
      <c r="P934" s="45"/>
      <c r="Q934" s="45"/>
      <c r="R934" s="45"/>
      <c r="S934" s="45"/>
      <c r="T934" s="45"/>
      <c r="U934" s="45"/>
      <c r="V934" s="45"/>
      <c r="W934" s="45"/>
      <c r="X934" s="45"/>
      <c r="Y934" s="45"/>
      <c r="Z934" s="45"/>
      <c r="AA934" s="45"/>
      <c r="AB934" s="45"/>
      <c r="AC934" s="45"/>
      <c r="AD934" s="45"/>
      <c r="AE934" s="91"/>
    </row>
    <row r="935" spans="1:31" ht="15.75" customHeight="1">
      <c r="A935" s="18"/>
      <c r="B935" s="20"/>
      <c r="C935" s="21"/>
      <c r="D935" s="22"/>
      <c r="E935" s="23" t="b">
        <v>0</v>
      </c>
      <c r="F935" s="39"/>
      <c r="G935" s="25" t="b">
        <v>0</v>
      </c>
      <c r="H935" s="26"/>
      <c r="I935" s="44"/>
      <c r="J935" s="45"/>
      <c r="K935" s="45"/>
      <c r="L935" s="45"/>
      <c r="M935" s="45"/>
      <c r="N935" s="45"/>
      <c r="O935" s="45"/>
      <c r="P935" s="45"/>
      <c r="Q935" s="45"/>
      <c r="R935" s="45"/>
      <c r="S935" s="45"/>
      <c r="T935" s="45"/>
      <c r="U935" s="45"/>
      <c r="V935" s="45"/>
      <c r="W935" s="45"/>
      <c r="X935" s="45"/>
      <c r="Y935" s="45"/>
      <c r="Z935" s="45"/>
      <c r="AA935" s="45"/>
      <c r="AB935" s="45"/>
      <c r="AC935" s="45"/>
      <c r="AD935" s="45"/>
      <c r="AE935" s="91"/>
    </row>
    <row r="936" spans="1:31" ht="15.75" customHeight="1">
      <c r="A936" s="18"/>
      <c r="B936" s="20"/>
      <c r="C936" s="21"/>
      <c r="D936" s="22"/>
      <c r="E936" s="23" t="b">
        <v>0</v>
      </c>
      <c r="F936" s="39"/>
      <c r="G936" s="25" t="b">
        <v>0</v>
      </c>
      <c r="H936" s="26"/>
      <c r="I936" s="44"/>
      <c r="J936" s="45"/>
      <c r="K936" s="45"/>
      <c r="L936" s="45"/>
      <c r="M936" s="45"/>
      <c r="N936" s="45"/>
      <c r="O936" s="45"/>
      <c r="P936" s="45"/>
      <c r="Q936" s="45"/>
      <c r="R936" s="45"/>
      <c r="S936" s="45"/>
      <c r="T936" s="45"/>
      <c r="U936" s="45"/>
      <c r="V936" s="45"/>
      <c r="W936" s="45"/>
      <c r="X936" s="45"/>
      <c r="Y936" s="45"/>
      <c r="Z936" s="45"/>
      <c r="AA936" s="45"/>
      <c r="AB936" s="45"/>
      <c r="AC936" s="45"/>
      <c r="AD936" s="45"/>
      <c r="AE936" s="91"/>
    </row>
    <row r="937" spans="1:31" ht="15.75" customHeight="1">
      <c r="A937" s="18"/>
      <c r="B937" s="20"/>
      <c r="C937" s="21"/>
      <c r="D937" s="22"/>
      <c r="E937" s="23" t="b">
        <v>0</v>
      </c>
      <c r="F937" s="39"/>
      <c r="G937" s="25" t="b">
        <v>0</v>
      </c>
      <c r="H937" s="26"/>
      <c r="I937" s="44"/>
      <c r="J937" s="45"/>
      <c r="K937" s="45"/>
      <c r="L937" s="45"/>
      <c r="M937" s="45"/>
      <c r="N937" s="45"/>
      <c r="O937" s="45"/>
      <c r="P937" s="45"/>
      <c r="Q937" s="45"/>
      <c r="R937" s="45"/>
      <c r="S937" s="45"/>
      <c r="T937" s="45"/>
      <c r="U937" s="45"/>
      <c r="V937" s="45"/>
      <c r="W937" s="45"/>
      <c r="X937" s="45"/>
      <c r="Y937" s="45"/>
      <c r="Z937" s="45"/>
      <c r="AA937" s="45"/>
      <c r="AB937" s="45"/>
      <c r="AC937" s="45"/>
      <c r="AD937" s="45"/>
      <c r="AE937" s="91"/>
    </row>
    <row r="938" spans="1:31" ht="15.75" customHeight="1">
      <c r="A938" s="18"/>
      <c r="B938" s="20"/>
      <c r="C938" s="21"/>
      <c r="D938" s="22"/>
      <c r="E938" s="23" t="b">
        <v>0</v>
      </c>
      <c r="F938" s="39"/>
      <c r="G938" s="25" t="b">
        <v>0</v>
      </c>
      <c r="H938" s="26"/>
      <c r="I938" s="44"/>
      <c r="J938" s="45"/>
      <c r="K938" s="45"/>
      <c r="L938" s="45"/>
      <c r="M938" s="45"/>
      <c r="N938" s="45"/>
      <c r="O938" s="45"/>
      <c r="P938" s="45"/>
      <c r="Q938" s="45"/>
      <c r="R938" s="45"/>
      <c r="S938" s="45"/>
      <c r="T938" s="45"/>
      <c r="U938" s="45"/>
      <c r="V938" s="45"/>
      <c r="W938" s="45"/>
      <c r="X938" s="45"/>
      <c r="Y938" s="45"/>
      <c r="Z938" s="45"/>
      <c r="AA938" s="45"/>
      <c r="AB938" s="45"/>
      <c r="AC938" s="45"/>
      <c r="AD938" s="45"/>
      <c r="AE938" s="91"/>
    </row>
    <row r="939" spans="1:31" ht="15.75" customHeight="1">
      <c r="A939" s="18"/>
      <c r="B939" s="20"/>
      <c r="C939" s="21"/>
      <c r="D939" s="22"/>
      <c r="E939" s="23" t="b">
        <v>0</v>
      </c>
      <c r="F939" s="39"/>
      <c r="G939" s="25" t="b">
        <v>0</v>
      </c>
      <c r="H939" s="26"/>
      <c r="I939" s="44"/>
      <c r="J939" s="45"/>
      <c r="K939" s="45"/>
      <c r="L939" s="45"/>
      <c r="M939" s="45"/>
      <c r="N939" s="45"/>
      <c r="O939" s="45"/>
      <c r="P939" s="45"/>
      <c r="Q939" s="45"/>
      <c r="R939" s="45"/>
      <c r="S939" s="45"/>
      <c r="T939" s="45"/>
      <c r="U939" s="45"/>
      <c r="V939" s="45"/>
      <c r="W939" s="45"/>
      <c r="X939" s="45"/>
      <c r="Y939" s="45"/>
      <c r="Z939" s="45"/>
      <c r="AA939" s="45"/>
      <c r="AB939" s="45"/>
      <c r="AC939" s="45"/>
      <c r="AD939" s="45"/>
      <c r="AE939" s="91"/>
    </row>
    <row r="940" spans="1:31" ht="15.75" customHeight="1">
      <c r="A940" s="18"/>
      <c r="B940" s="20"/>
      <c r="C940" s="21"/>
      <c r="D940" s="22"/>
      <c r="E940" s="23" t="b">
        <v>0</v>
      </c>
      <c r="F940" s="39"/>
      <c r="G940" s="25" t="b">
        <v>0</v>
      </c>
      <c r="H940" s="26"/>
      <c r="I940" s="44"/>
      <c r="J940" s="45"/>
      <c r="K940" s="45"/>
      <c r="L940" s="45"/>
      <c r="M940" s="45"/>
      <c r="N940" s="45"/>
      <c r="O940" s="45"/>
      <c r="P940" s="45"/>
      <c r="Q940" s="45"/>
      <c r="R940" s="45"/>
      <c r="S940" s="45"/>
      <c r="T940" s="45"/>
      <c r="U940" s="45"/>
      <c r="V940" s="45"/>
      <c r="W940" s="45"/>
      <c r="X940" s="45"/>
      <c r="Y940" s="45"/>
      <c r="Z940" s="45"/>
      <c r="AA940" s="45"/>
      <c r="AB940" s="45"/>
      <c r="AC940" s="45"/>
      <c r="AD940" s="45"/>
      <c r="AE940" s="91"/>
    </row>
    <row r="941" spans="1:31" ht="15.75" customHeight="1">
      <c r="A941" s="18"/>
      <c r="B941" s="20"/>
      <c r="C941" s="21"/>
      <c r="D941" s="22"/>
      <c r="E941" s="23" t="b">
        <v>0</v>
      </c>
      <c r="F941" s="39"/>
      <c r="G941" s="25" t="b">
        <v>0</v>
      </c>
      <c r="H941" s="26"/>
      <c r="I941" s="44"/>
      <c r="J941" s="45"/>
      <c r="K941" s="45"/>
      <c r="L941" s="45"/>
      <c r="M941" s="45"/>
      <c r="N941" s="45"/>
      <c r="O941" s="45"/>
      <c r="P941" s="45"/>
      <c r="Q941" s="45"/>
      <c r="R941" s="45"/>
      <c r="S941" s="45"/>
      <c r="T941" s="45"/>
      <c r="U941" s="45"/>
      <c r="V941" s="45"/>
      <c r="W941" s="45"/>
      <c r="X941" s="45"/>
      <c r="Y941" s="45"/>
      <c r="Z941" s="45"/>
      <c r="AA941" s="45"/>
      <c r="AB941" s="45"/>
      <c r="AC941" s="45"/>
      <c r="AD941" s="45"/>
      <c r="AE941" s="91"/>
    </row>
    <row r="942" spans="1:31" ht="15.75" customHeight="1">
      <c r="A942" s="18"/>
      <c r="B942" s="20"/>
      <c r="C942" s="21"/>
      <c r="D942" s="22"/>
      <c r="E942" s="23" t="b">
        <v>0</v>
      </c>
      <c r="F942" s="39"/>
      <c r="G942" s="25" t="b">
        <v>0</v>
      </c>
      <c r="H942" s="26"/>
      <c r="I942" s="44"/>
      <c r="J942" s="45"/>
      <c r="K942" s="45"/>
      <c r="L942" s="45"/>
      <c r="M942" s="45"/>
      <c r="N942" s="45"/>
      <c r="O942" s="45"/>
      <c r="P942" s="45"/>
      <c r="Q942" s="45"/>
      <c r="R942" s="45"/>
      <c r="S942" s="45"/>
      <c r="T942" s="45"/>
      <c r="U942" s="45"/>
      <c r="V942" s="45"/>
      <c r="W942" s="45"/>
      <c r="X942" s="45"/>
      <c r="Y942" s="45"/>
      <c r="Z942" s="45"/>
      <c r="AA942" s="45"/>
      <c r="AB942" s="45"/>
      <c r="AC942" s="45"/>
      <c r="AD942" s="45"/>
      <c r="AE942" s="91"/>
    </row>
    <row r="943" spans="1:31" ht="15.75" customHeight="1">
      <c r="A943" s="18"/>
      <c r="B943" s="20"/>
      <c r="C943" s="21"/>
      <c r="D943" s="22"/>
      <c r="E943" s="23" t="b">
        <v>0</v>
      </c>
      <c r="F943" s="39"/>
      <c r="G943" s="25" t="b">
        <v>0</v>
      </c>
      <c r="H943" s="26"/>
      <c r="I943" s="44"/>
      <c r="J943" s="45"/>
      <c r="K943" s="45"/>
      <c r="L943" s="45"/>
      <c r="M943" s="45"/>
      <c r="N943" s="45"/>
      <c r="O943" s="45"/>
      <c r="P943" s="45"/>
      <c r="Q943" s="45"/>
      <c r="R943" s="45"/>
      <c r="S943" s="45"/>
      <c r="T943" s="45"/>
      <c r="U943" s="45"/>
      <c r="V943" s="45"/>
      <c r="W943" s="45"/>
      <c r="X943" s="45"/>
      <c r="Y943" s="45"/>
      <c r="Z943" s="45"/>
      <c r="AA943" s="45"/>
      <c r="AB943" s="45"/>
      <c r="AC943" s="45"/>
      <c r="AD943" s="45"/>
      <c r="AE943" s="91"/>
    </row>
    <row r="944" spans="1:31" ht="15.75" customHeight="1">
      <c r="A944" s="18"/>
      <c r="B944" s="20"/>
      <c r="C944" s="21"/>
      <c r="D944" s="22"/>
      <c r="E944" s="23" t="b">
        <v>0</v>
      </c>
      <c r="F944" s="39"/>
      <c r="G944" s="25" t="b">
        <v>0</v>
      </c>
      <c r="H944" s="26"/>
      <c r="I944" s="44"/>
      <c r="J944" s="45"/>
      <c r="K944" s="45"/>
      <c r="L944" s="45"/>
      <c r="M944" s="45"/>
      <c r="N944" s="45"/>
      <c r="O944" s="45"/>
      <c r="P944" s="45"/>
      <c r="Q944" s="45"/>
      <c r="R944" s="45"/>
      <c r="S944" s="45"/>
      <c r="T944" s="45"/>
      <c r="U944" s="45"/>
      <c r="V944" s="45"/>
      <c r="W944" s="45"/>
      <c r="X944" s="45"/>
      <c r="Y944" s="45"/>
      <c r="Z944" s="45"/>
      <c r="AA944" s="45"/>
      <c r="AB944" s="45"/>
      <c r="AC944" s="45"/>
      <c r="AD944" s="45"/>
      <c r="AE944" s="91"/>
    </row>
    <row r="945" spans="1:31" ht="15.75" customHeight="1">
      <c r="A945" s="18"/>
      <c r="B945" s="20"/>
      <c r="C945" s="21"/>
      <c r="D945" s="22"/>
      <c r="E945" s="23" t="b">
        <v>0</v>
      </c>
      <c r="F945" s="39"/>
      <c r="G945" s="25" t="b">
        <v>0</v>
      </c>
      <c r="H945" s="26"/>
      <c r="I945" s="44"/>
      <c r="J945" s="45"/>
      <c r="K945" s="45"/>
      <c r="L945" s="45"/>
      <c r="M945" s="45"/>
      <c r="N945" s="45"/>
      <c r="O945" s="45"/>
      <c r="P945" s="45"/>
      <c r="Q945" s="45"/>
      <c r="R945" s="45"/>
      <c r="S945" s="45"/>
      <c r="T945" s="45"/>
      <c r="U945" s="45"/>
      <c r="V945" s="45"/>
      <c r="W945" s="45"/>
      <c r="X945" s="45"/>
      <c r="Y945" s="45"/>
      <c r="Z945" s="45"/>
      <c r="AA945" s="45"/>
      <c r="AB945" s="45"/>
      <c r="AC945" s="45"/>
      <c r="AD945" s="45"/>
      <c r="AE945" s="91"/>
    </row>
    <row r="946" spans="1:31" ht="15.75" customHeight="1">
      <c r="A946" s="18"/>
      <c r="B946" s="20"/>
      <c r="C946" s="21"/>
      <c r="D946" s="22"/>
      <c r="E946" s="23" t="b">
        <v>0</v>
      </c>
      <c r="F946" s="39"/>
      <c r="G946" s="25" t="b">
        <v>0</v>
      </c>
      <c r="H946" s="26"/>
      <c r="I946" s="44"/>
      <c r="J946" s="45"/>
      <c r="K946" s="45"/>
      <c r="L946" s="45"/>
      <c r="M946" s="45"/>
      <c r="N946" s="45"/>
      <c r="O946" s="45"/>
      <c r="P946" s="45"/>
      <c r="Q946" s="45"/>
      <c r="R946" s="45"/>
      <c r="S946" s="45"/>
      <c r="T946" s="45"/>
      <c r="U946" s="45"/>
      <c r="V946" s="45"/>
      <c r="W946" s="45"/>
      <c r="X946" s="45"/>
      <c r="Y946" s="45"/>
      <c r="Z946" s="45"/>
      <c r="AA946" s="45"/>
      <c r="AB946" s="45"/>
      <c r="AC946" s="45"/>
      <c r="AD946" s="45"/>
      <c r="AE946" s="91"/>
    </row>
    <row r="947" spans="1:31" ht="15.75" customHeight="1">
      <c r="A947" s="18"/>
      <c r="B947" s="20"/>
      <c r="C947" s="21"/>
      <c r="D947" s="22"/>
      <c r="E947" s="23" t="b">
        <v>0</v>
      </c>
      <c r="F947" s="39"/>
      <c r="G947" s="25" t="b">
        <v>0</v>
      </c>
      <c r="H947" s="26"/>
      <c r="I947" s="44"/>
      <c r="J947" s="45"/>
      <c r="K947" s="45"/>
      <c r="L947" s="45"/>
      <c r="M947" s="45"/>
      <c r="N947" s="45"/>
      <c r="O947" s="45"/>
      <c r="P947" s="45"/>
      <c r="Q947" s="45"/>
      <c r="R947" s="45"/>
      <c r="S947" s="45"/>
      <c r="T947" s="45"/>
      <c r="U947" s="45"/>
      <c r="V947" s="45"/>
      <c r="W947" s="45"/>
      <c r="X947" s="45"/>
      <c r="Y947" s="45"/>
      <c r="Z947" s="45"/>
      <c r="AA947" s="45"/>
      <c r="AB947" s="45"/>
      <c r="AC947" s="45"/>
      <c r="AD947" s="45"/>
      <c r="AE947" s="91"/>
    </row>
    <row r="948" spans="1:31" ht="15.75" customHeight="1">
      <c r="A948" s="18"/>
      <c r="B948" s="20"/>
      <c r="C948" s="21"/>
      <c r="D948" s="22"/>
      <c r="E948" s="23" t="b">
        <v>0</v>
      </c>
      <c r="F948" s="39"/>
      <c r="G948" s="25" t="b">
        <v>0</v>
      </c>
      <c r="H948" s="26"/>
      <c r="I948" s="44"/>
      <c r="J948" s="45"/>
      <c r="K948" s="45"/>
      <c r="L948" s="45"/>
      <c r="M948" s="45"/>
      <c r="N948" s="45"/>
      <c r="O948" s="45"/>
      <c r="P948" s="45"/>
      <c r="Q948" s="45"/>
      <c r="R948" s="45"/>
      <c r="S948" s="45"/>
      <c r="T948" s="45"/>
      <c r="U948" s="45"/>
      <c r="V948" s="45"/>
      <c r="W948" s="45"/>
      <c r="X948" s="45"/>
      <c r="Y948" s="45"/>
      <c r="Z948" s="45"/>
      <c r="AA948" s="45"/>
      <c r="AB948" s="45"/>
      <c r="AC948" s="45"/>
      <c r="AD948" s="45"/>
      <c r="AE948" s="91"/>
    </row>
    <row r="949" spans="1:31" ht="15.75" customHeight="1">
      <c r="A949" s="18"/>
      <c r="B949" s="20"/>
      <c r="C949" s="21"/>
      <c r="D949" s="22"/>
      <c r="E949" s="23" t="b">
        <v>0</v>
      </c>
      <c r="F949" s="39"/>
      <c r="G949" s="25" t="b">
        <v>0</v>
      </c>
      <c r="H949" s="26"/>
      <c r="I949" s="44"/>
      <c r="J949" s="45"/>
      <c r="K949" s="45"/>
      <c r="L949" s="45"/>
      <c r="M949" s="45"/>
      <c r="N949" s="45"/>
      <c r="O949" s="45"/>
      <c r="P949" s="45"/>
      <c r="Q949" s="45"/>
      <c r="R949" s="45"/>
      <c r="S949" s="45"/>
      <c r="T949" s="45"/>
      <c r="U949" s="45"/>
      <c r="V949" s="45"/>
      <c r="W949" s="45"/>
      <c r="X949" s="45"/>
      <c r="Y949" s="45"/>
      <c r="Z949" s="45"/>
      <c r="AA949" s="45"/>
      <c r="AB949" s="45"/>
      <c r="AC949" s="45"/>
      <c r="AD949" s="45"/>
      <c r="AE949" s="91"/>
    </row>
    <row r="950" spans="1:31" ht="15.75" customHeight="1">
      <c r="A950" s="18"/>
      <c r="B950" s="20"/>
      <c r="C950" s="21"/>
      <c r="D950" s="22"/>
      <c r="E950" s="23" t="b">
        <v>0</v>
      </c>
      <c r="F950" s="39"/>
      <c r="G950" s="25" t="b">
        <v>0</v>
      </c>
      <c r="H950" s="26"/>
      <c r="I950" s="44"/>
      <c r="J950" s="45"/>
      <c r="K950" s="45"/>
      <c r="L950" s="45"/>
      <c r="M950" s="45"/>
      <c r="N950" s="45"/>
      <c r="O950" s="45"/>
      <c r="P950" s="45"/>
      <c r="Q950" s="45"/>
      <c r="R950" s="45"/>
      <c r="S950" s="45"/>
      <c r="T950" s="45"/>
      <c r="U950" s="45"/>
      <c r="V950" s="45"/>
      <c r="W950" s="45"/>
      <c r="X950" s="45"/>
      <c r="Y950" s="45"/>
      <c r="Z950" s="45"/>
      <c r="AA950" s="45"/>
      <c r="AB950" s="45"/>
      <c r="AC950" s="45"/>
      <c r="AD950" s="45"/>
      <c r="AE950" s="91"/>
    </row>
    <row r="951" spans="1:31" ht="15.75" customHeight="1">
      <c r="A951" s="18"/>
      <c r="B951" s="20"/>
      <c r="C951" s="21"/>
      <c r="D951" s="22"/>
      <c r="E951" s="23" t="b">
        <v>0</v>
      </c>
      <c r="F951" s="39"/>
      <c r="G951" s="25" t="b">
        <v>0</v>
      </c>
      <c r="H951" s="26"/>
      <c r="I951" s="44"/>
      <c r="J951" s="45"/>
      <c r="K951" s="45"/>
      <c r="L951" s="45"/>
      <c r="M951" s="45"/>
      <c r="N951" s="45"/>
      <c r="O951" s="45"/>
      <c r="P951" s="45"/>
      <c r="Q951" s="45"/>
      <c r="R951" s="45"/>
      <c r="S951" s="45"/>
      <c r="T951" s="45"/>
      <c r="U951" s="45"/>
      <c r="V951" s="45"/>
      <c r="W951" s="45"/>
      <c r="X951" s="45"/>
      <c r="Y951" s="45"/>
      <c r="Z951" s="45"/>
      <c r="AA951" s="45"/>
      <c r="AB951" s="45"/>
      <c r="AC951" s="45"/>
      <c r="AD951" s="45"/>
      <c r="AE951" s="91"/>
    </row>
    <row r="952" spans="1:31" ht="15.75" customHeight="1">
      <c r="A952" s="18"/>
      <c r="B952" s="20"/>
      <c r="C952" s="21"/>
      <c r="D952" s="22"/>
      <c r="E952" s="23" t="b">
        <v>0</v>
      </c>
      <c r="F952" s="39"/>
      <c r="G952" s="25" t="b">
        <v>0</v>
      </c>
      <c r="H952" s="26"/>
      <c r="I952" s="44"/>
      <c r="J952" s="45"/>
      <c r="K952" s="45"/>
      <c r="L952" s="45"/>
      <c r="M952" s="45"/>
      <c r="N952" s="45"/>
      <c r="O952" s="45"/>
      <c r="P952" s="45"/>
      <c r="Q952" s="45"/>
      <c r="R952" s="45"/>
      <c r="S952" s="45"/>
      <c r="T952" s="45"/>
      <c r="U952" s="45"/>
      <c r="V952" s="45"/>
      <c r="W952" s="45"/>
      <c r="X952" s="45"/>
      <c r="Y952" s="45"/>
      <c r="Z952" s="45"/>
      <c r="AA952" s="45"/>
      <c r="AB952" s="45"/>
      <c r="AC952" s="45"/>
      <c r="AD952" s="45"/>
      <c r="AE952" s="91"/>
    </row>
    <row r="953" spans="1:31" ht="15.75" customHeight="1">
      <c r="A953" s="18"/>
      <c r="B953" s="20"/>
      <c r="C953" s="21"/>
      <c r="D953" s="22"/>
      <c r="E953" s="23" t="b">
        <v>0</v>
      </c>
      <c r="F953" s="39"/>
      <c r="G953" s="25" t="b">
        <v>0</v>
      </c>
      <c r="H953" s="26"/>
      <c r="I953" s="44"/>
      <c r="J953" s="45"/>
      <c r="K953" s="45"/>
      <c r="L953" s="45"/>
      <c r="M953" s="45"/>
      <c r="N953" s="45"/>
      <c r="O953" s="45"/>
      <c r="P953" s="45"/>
      <c r="Q953" s="45"/>
      <c r="R953" s="45"/>
      <c r="S953" s="45"/>
      <c r="T953" s="45"/>
      <c r="U953" s="45"/>
      <c r="V953" s="45"/>
      <c r="W953" s="45"/>
      <c r="X953" s="45"/>
      <c r="Y953" s="45"/>
      <c r="Z953" s="45"/>
      <c r="AA953" s="45"/>
      <c r="AB953" s="45"/>
      <c r="AC953" s="45"/>
      <c r="AD953" s="45"/>
      <c r="AE953" s="91"/>
    </row>
    <row r="954" spans="1:31" ht="15.75" customHeight="1">
      <c r="A954" s="18"/>
      <c r="B954" s="20"/>
      <c r="C954" s="21"/>
      <c r="D954" s="22"/>
      <c r="E954" s="23" t="b">
        <v>0</v>
      </c>
      <c r="F954" s="39"/>
      <c r="G954" s="25" t="b">
        <v>0</v>
      </c>
      <c r="H954" s="26"/>
      <c r="I954" s="44"/>
      <c r="J954" s="45"/>
      <c r="K954" s="45"/>
      <c r="L954" s="45"/>
      <c r="M954" s="45"/>
      <c r="N954" s="45"/>
      <c r="O954" s="45"/>
      <c r="P954" s="45"/>
      <c r="Q954" s="45"/>
      <c r="R954" s="45"/>
      <c r="S954" s="45"/>
      <c r="T954" s="45"/>
      <c r="U954" s="45"/>
      <c r="V954" s="45"/>
      <c r="W954" s="45"/>
      <c r="X954" s="45"/>
      <c r="Y954" s="45"/>
      <c r="Z954" s="45"/>
      <c r="AA954" s="45"/>
      <c r="AB954" s="45"/>
      <c r="AC954" s="45"/>
      <c r="AD954" s="45"/>
      <c r="AE954" s="91"/>
    </row>
    <row r="955" spans="1:31" ht="15.75" customHeight="1">
      <c r="A955" s="18"/>
      <c r="B955" s="20"/>
      <c r="C955" s="21"/>
      <c r="D955" s="22"/>
      <c r="E955" s="23" t="b">
        <v>0</v>
      </c>
      <c r="F955" s="39"/>
      <c r="G955" s="25" t="b">
        <v>0</v>
      </c>
      <c r="H955" s="26"/>
      <c r="I955" s="44"/>
      <c r="J955" s="45"/>
      <c r="K955" s="45"/>
      <c r="L955" s="45"/>
      <c r="M955" s="45"/>
      <c r="N955" s="45"/>
      <c r="O955" s="45"/>
      <c r="P955" s="45"/>
      <c r="Q955" s="45"/>
      <c r="R955" s="45"/>
      <c r="S955" s="45"/>
      <c r="T955" s="45"/>
      <c r="U955" s="45"/>
      <c r="V955" s="45"/>
      <c r="W955" s="45"/>
      <c r="X955" s="45"/>
      <c r="Y955" s="45"/>
      <c r="Z955" s="45"/>
      <c r="AA955" s="45"/>
      <c r="AB955" s="45"/>
      <c r="AC955" s="45"/>
      <c r="AD955" s="45"/>
      <c r="AE955" s="91"/>
    </row>
    <row r="956" spans="1:31" ht="15.75" customHeight="1">
      <c r="A956" s="18"/>
      <c r="B956" s="20"/>
      <c r="C956" s="21"/>
      <c r="D956" s="22"/>
      <c r="E956" s="23" t="b">
        <v>0</v>
      </c>
      <c r="F956" s="39"/>
      <c r="G956" s="25" t="b">
        <v>0</v>
      </c>
      <c r="H956" s="26"/>
      <c r="I956" s="44"/>
      <c r="J956" s="45"/>
      <c r="K956" s="45"/>
      <c r="L956" s="45"/>
      <c r="M956" s="45"/>
      <c r="N956" s="45"/>
      <c r="O956" s="45"/>
      <c r="P956" s="45"/>
      <c r="Q956" s="45"/>
      <c r="R956" s="45"/>
      <c r="S956" s="45"/>
      <c r="T956" s="45"/>
      <c r="U956" s="45"/>
      <c r="V956" s="45"/>
      <c r="W956" s="45"/>
      <c r="X956" s="45"/>
      <c r="Y956" s="45"/>
      <c r="Z956" s="45"/>
      <c r="AA956" s="45"/>
      <c r="AB956" s="45"/>
      <c r="AC956" s="45"/>
      <c r="AD956" s="45"/>
      <c r="AE956" s="91"/>
    </row>
    <row r="957" spans="1:31" ht="15.75" customHeight="1">
      <c r="A957" s="18"/>
      <c r="B957" s="20"/>
      <c r="C957" s="21"/>
      <c r="D957" s="22"/>
      <c r="E957" s="23" t="b">
        <v>0</v>
      </c>
      <c r="F957" s="39"/>
      <c r="G957" s="25" t="b">
        <v>0</v>
      </c>
      <c r="H957" s="26"/>
      <c r="I957" s="44"/>
      <c r="J957" s="45"/>
      <c r="K957" s="45"/>
      <c r="L957" s="45"/>
      <c r="M957" s="45"/>
      <c r="N957" s="45"/>
      <c r="O957" s="45"/>
      <c r="P957" s="45"/>
      <c r="Q957" s="45"/>
      <c r="R957" s="45"/>
      <c r="S957" s="45"/>
      <c r="T957" s="45"/>
      <c r="U957" s="45"/>
      <c r="V957" s="45"/>
      <c r="W957" s="45"/>
      <c r="X957" s="45"/>
      <c r="Y957" s="45"/>
      <c r="Z957" s="45"/>
      <c r="AA957" s="45"/>
      <c r="AB957" s="45"/>
      <c r="AC957" s="45"/>
      <c r="AD957" s="45"/>
      <c r="AE957" s="91"/>
    </row>
    <row r="958" spans="1:31" ht="15.75" customHeight="1">
      <c r="A958" s="18"/>
      <c r="B958" s="20"/>
      <c r="C958" s="21"/>
      <c r="D958" s="22"/>
      <c r="E958" s="23" t="b">
        <v>0</v>
      </c>
      <c r="F958" s="39"/>
      <c r="G958" s="25" t="b">
        <v>0</v>
      </c>
      <c r="H958" s="26"/>
      <c r="I958" s="44"/>
      <c r="J958" s="45"/>
      <c r="K958" s="45"/>
      <c r="L958" s="45"/>
      <c r="M958" s="45"/>
      <c r="N958" s="45"/>
      <c r="O958" s="45"/>
      <c r="P958" s="45"/>
      <c r="Q958" s="45"/>
      <c r="R958" s="45"/>
      <c r="S958" s="45"/>
      <c r="T958" s="45"/>
      <c r="U958" s="45"/>
      <c r="V958" s="45"/>
      <c r="W958" s="45"/>
      <c r="X958" s="45"/>
      <c r="Y958" s="45"/>
      <c r="Z958" s="45"/>
      <c r="AA958" s="45"/>
      <c r="AB958" s="45"/>
      <c r="AC958" s="45"/>
      <c r="AD958" s="45"/>
      <c r="AE958" s="91"/>
    </row>
    <row r="959" spans="1:31" ht="15.75" customHeight="1">
      <c r="A959" s="18"/>
      <c r="B959" s="20"/>
      <c r="C959" s="21"/>
      <c r="D959" s="22"/>
      <c r="E959" s="23" t="b">
        <v>0</v>
      </c>
      <c r="F959" s="39"/>
      <c r="G959" s="25" t="b">
        <v>0</v>
      </c>
      <c r="H959" s="26"/>
      <c r="I959" s="44"/>
      <c r="J959" s="45"/>
      <c r="K959" s="45"/>
      <c r="L959" s="45"/>
      <c r="M959" s="45"/>
      <c r="N959" s="45"/>
      <c r="O959" s="45"/>
      <c r="P959" s="45"/>
      <c r="Q959" s="45"/>
      <c r="R959" s="45"/>
      <c r="S959" s="45"/>
      <c r="T959" s="45"/>
      <c r="U959" s="45"/>
      <c r="V959" s="45"/>
      <c r="W959" s="45"/>
      <c r="X959" s="45"/>
      <c r="Y959" s="45"/>
      <c r="Z959" s="45"/>
      <c r="AA959" s="45"/>
      <c r="AB959" s="45"/>
      <c r="AC959" s="45"/>
      <c r="AD959" s="45"/>
      <c r="AE959" s="91"/>
    </row>
    <row r="960" spans="1:31" ht="15.75" customHeight="1">
      <c r="A960" s="18"/>
      <c r="B960" s="20"/>
      <c r="C960" s="21"/>
      <c r="D960" s="22"/>
      <c r="E960" s="23" t="b">
        <v>0</v>
      </c>
      <c r="F960" s="39"/>
      <c r="G960" s="25" t="b">
        <v>0</v>
      </c>
      <c r="H960" s="26"/>
      <c r="I960" s="44"/>
      <c r="J960" s="45"/>
      <c r="K960" s="45"/>
      <c r="L960" s="45"/>
      <c r="M960" s="45"/>
      <c r="N960" s="45"/>
      <c r="O960" s="45"/>
      <c r="P960" s="45"/>
      <c r="Q960" s="45"/>
      <c r="R960" s="45"/>
      <c r="S960" s="45"/>
      <c r="T960" s="45"/>
      <c r="U960" s="45"/>
      <c r="V960" s="45"/>
      <c r="W960" s="45"/>
      <c r="X960" s="45"/>
      <c r="Y960" s="45"/>
      <c r="Z960" s="45"/>
      <c r="AA960" s="45"/>
      <c r="AB960" s="45"/>
      <c r="AC960" s="45"/>
      <c r="AD960" s="45"/>
      <c r="AE960" s="91"/>
    </row>
    <row r="961" spans="1:31" ht="15.75" customHeight="1">
      <c r="A961" s="18"/>
      <c r="B961" s="20"/>
      <c r="C961" s="21"/>
      <c r="D961" s="22"/>
      <c r="E961" s="23" t="b">
        <v>0</v>
      </c>
      <c r="F961" s="39"/>
      <c r="G961" s="25" t="b">
        <v>0</v>
      </c>
      <c r="H961" s="26"/>
      <c r="I961" s="44"/>
      <c r="J961" s="45"/>
      <c r="K961" s="45"/>
      <c r="L961" s="45"/>
      <c r="M961" s="45"/>
      <c r="N961" s="45"/>
      <c r="O961" s="45"/>
      <c r="P961" s="45"/>
      <c r="Q961" s="45"/>
      <c r="R961" s="45"/>
      <c r="S961" s="45"/>
      <c r="T961" s="45"/>
      <c r="U961" s="45"/>
      <c r="V961" s="45"/>
      <c r="W961" s="45"/>
      <c r="X961" s="45"/>
      <c r="Y961" s="45"/>
      <c r="Z961" s="45"/>
      <c r="AA961" s="45"/>
      <c r="AB961" s="45"/>
      <c r="AC961" s="45"/>
      <c r="AD961" s="45"/>
      <c r="AE961" s="91"/>
    </row>
    <row r="962" spans="1:31" ht="15.75" customHeight="1">
      <c r="A962" s="18"/>
      <c r="B962" s="20"/>
      <c r="C962" s="21"/>
      <c r="D962" s="22"/>
      <c r="E962" s="23" t="b">
        <v>0</v>
      </c>
      <c r="F962" s="39"/>
      <c r="G962" s="25" t="b">
        <v>0</v>
      </c>
      <c r="H962" s="26"/>
      <c r="I962" s="44"/>
      <c r="J962" s="45"/>
      <c r="K962" s="45"/>
      <c r="L962" s="45"/>
      <c r="M962" s="45"/>
      <c r="N962" s="45"/>
      <c r="O962" s="45"/>
      <c r="P962" s="45"/>
      <c r="Q962" s="45"/>
      <c r="R962" s="45"/>
      <c r="S962" s="45"/>
      <c r="T962" s="45"/>
      <c r="U962" s="45"/>
      <c r="V962" s="45"/>
      <c r="W962" s="45"/>
      <c r="X962" s="45"/>
      <c r="Y962" s="45"/>
      <c r="Z962" s="45"/>
      <c r="AA962" s="45"/>
      <c r="AB962" s="45"/>
      <c r="AC962" s="45"/>
      <c r="AD962" s="45"/>
      <c r="AE962" s="91"/>
    </row>
    <row r="963" spans="1:31" ht="15.75" customHeight="1">
      <c r="A963" s="18"/>
      <c r="B963" s="20"/>
      <c r="C963" s="21"/>
      <c r="D963" s="22"/>
      <c r="E963" s="23" t="b">
        <v>0</v>
      </c>
      <c r="F963" s="39"/>
      <c r="G963" s="25" t="b">
        <v>0</v>
      </c>
      <c r="H963" s="26"/>
      <c r="I963" s="44"/>
      <c r="J963" s="45"/>
      <c r="K963" s="45"/>
      <c r="L963" s="45"/>
      <c r="M963" s="45"/>
      <c r="N963" s="45"/>
      <c r="O963" s="45"/>
      <c r="P963" s="45"/>
      <c r="Q963" s="45"/>
      <c r="R963" s="45"/>
      <c r="S963" s="45"/>
      <c r="T963" s="45"/>
      <c r="U963" s="45"/>
      <c r="V963" s="45"/>
      <c r="W963" s="45"/>
      <c r="X963" s="45"/>
      <c r="Y963" s="45"/>
      <c r="Z963" s="45"/>
      <c r="AA963" s="45"/>
      <c r="AB963" s="45"/>
      <c r="AC963" s="45"/>
      <c r="AD963" s="45"/>
      <c r="AE963" s="91"/>
    </row>
    <row r="964" spans="1:31" ht="15.75" customHeight="1">
      <c r="A964" s="18"/>
      <c r="B964" s="20"/>
      <c r="C964" s="21"/>
      <c r="D964" s="22"/>
      <c r="E964" s="23" t="b">
        <v>0</v>
      </c>
      <c r="F964" s="39"/>
      <c r="G964" s="25" t="b">
        <v>0</v>
      </c>
      <c r="H964" s="26"/>
      <c r="I964" s="44"/>
      <c r="J964" s="45"/>
      <c r="K964" s="45"/>
      <c r="L964" s="45"/>
      <c r="M964" s="45"/>
      <c r="N964" s="45"/>
      <c r="O964" s="45"/>
      <c r="P964" s="45"/>
      <c r="Q964" s="45"/>
      <c r="R964" s="45"/>
      <c r="S964" s="45"/>
      <c r="T964" s="45"/>
      <c r="U964" s="45"/>
      <c r="V964" s="45"/>
      <c r="W964" s="45"/>
      <c r="X964" s="45"/>
      <c r="Y964" s="45"/>
      <c r="Z964" s="45"/>
      <c r="AA964" s="45"/>
      <c r="AB964" s="45"/>
      <c r="AC964" s="45"/>
      <c r="AD964" s="45"/>
      <c r="AE964" s="91"/>
    </row>
    <row r="965" spans="1:31" ht="15.75" customHeight="1">
      <c r="A965" s="18"/>
      <c r="B965" s="20"/>
      <c r="C965" s="21"/>
      <c r="D965" s="22"/>
      <c r="E965" s="23" t="b">
        <v>0</v>
      </c>
      <c r="F965" s="39"/>
      <c r="G965" s="25" t="b">
        <v>0</v>
      </c>
      <c r="H965" s="26"/>
      <c r="I965" s="44"/>
      <c r="J965" s="45"/>
      <c r="K965" s="45"/>
      <c r="L965" s="45"/>
      <c r="M965" s="45"/>
      <c r="N965" s="45"/>
      <c r="O965" s="45"/>
      <c r="P965" s="45"/>
      <c r="Q965" s="45"/>
      <c r="R965" s="45"/>
      <c r="S965" s="45"/>
      <c r="T965" s="45"/>
      <c r="U965" s="45"/>
      <c r="V965" s="45"/>
      <c r="W965" s="45"/>
      <c r="X965" s="45"/>
      <c r="Y965" s="45"/>
      <c r="Z965" s="45"/>
      <c r="AA965" s="45"/>
      <c r="AB965" s="45"/>
      <c r="AC965" s="45"/>
      <c r="AD965" s="45"/>
      <c r="AE965" s="91"/>
    </row>
    <row r="966" spans="1:31" ht="15.75" customHeight="1">
      <c r="A966" s="18"/>
      <c r="B966" s="20"/>
      <c r="C966" s="21"/>
      <c r="D966" s="22"/>
      <c r="E966" s="23" t="b">
        <v>0</v>
      </c>
      <c r="F966" s="39"/>
      <c r="G966" s="25" t="b">
        <v>0</v>
      </c>
      <c r="H966" s="26"/>
      <c r="I966" s="44"/>
      <c r="J966" s="45"/>
      <c r="K966" s="45"/>
      <c r="L966" s="45"/>
      <c r="M966" s="45"/>
      <c r="N966" s="45"/>
      <c r="O966" s="45"/>
      <c r="P966" s="45"/>
      <c r="Q966" s="45"/>
      <c r="R966" s="45"/>
      <c r="S966" s="45"/>
      <c r="T966" s="45"/>
      <c r="U966" s="45"/>
      <c r="V966" s="45"/>
      <c r="W966" s="45"/>
      <c r="X966" s="45"/>
      <c r="Y966" s="45"/>
      <c r="Z966" s="45"/>
      <c r="AA966" s="45"/>
      <c r="AB966" s="45"/>
      <c r="AC966" s="45"/>
      <c r="AD966" s="45"/>
      <c r="AE966" s="91"/>
    </row>
    <row r="967" spans="1:31" ht="15.75" customHeight="1">
      <c r="A967" s="18"/>
      <c r="B967" s="20"/>
      <c r="C967" s="21"/>
      <c r="D967" s="22"/>
      <c r="E967" s="23" t="b">
        <v>0</v>
      </c>
      <c r="F967" s="39"/>
      <c r="G967" s="25" t="b">
        <v>0</v>
      </c>
      <c r="H967" s="26"/>
      <c r="I967" s="44"/>
      <c r="J967" s="45"/>
      <c r="K967" s="45"/>
      <c r="L967" s="45"/>
      <c r="M967" s="45"/>
      <c r="N967" s="45"/>
      <c r="O967" s="45"/>
      <c r="P967" s="45"/>
      <c r="Q967" s="45"/>
      <c r="R967" s="45"/>
      <c r="S967" s="45"/>
      <c r="T967" s="45"/>
      <c r="U967" s="45"/>
      <c r="V967" s="45"/>
      <c r="W967" s="45"/>
      <c r="X967" s="45"/>
      <c r="Y967" s="45"/>
      <c r="Z967" s="45"/>
      <c r="AA967" s="45"/>
      <c r="AB967" s="45"/>
      <c r="AC967" s="45"/>
      <c r="AD967" s="45"/>
      <c r="AE967" s="91"/>
    </row>
    <row r="968" spans="1:31" ht="15.75" customHeight="1">
      <c r="A968" s="18"/>
      <c r="B968" s="20"/>
      <c r="C968" s="21"/>
      <c r="D968" s="22"/>
      <c r="E968" s="23" t="b">
        <v>0</v>
      </c>
      <c r="F968" s="39"/>
      <c r="G968" s="25" t="b">
        <v>0</v>
      </c>
      <c r="H968" s="26"/>
      <c r="I968" s="44"/>
      <c r="J968" s="45"/>
      <c r="K968" s="45"/>
      <c r="L968" s="45"/>
      <c r="M968" s="45"/>
      <c r="N968" s="45"/>
      <c r="O968" s="45"/>
      <c r="P968" s="45"/>
      <c r="Q968" s="45"/>
      <c r="R968" s="45"/>
      <c r="S968" s="45"/>
      <c r="T968" s="45"/>
      <c r="U968" s="45"/>
      <c r="V968" s="45"/>
      <c r="W968" s="45"/>
      <c r="X968" s="45"/>
      <c r="Y968" s="45"/>
      <c r="Z968" s="45"/>
      <c r="AA968" s="45"/>
      <c r="AB968" s="45"/>
      <c r="AC968" s="45"/>
      <c r="AD968" s="45"/>
      <c r="AE968" s="91"/>
    </row>
    <row r="969" spans="1:31" ht="15.75" customHeight="1">
      <c r="A969" s="18"/>
      <c r="B969" s="20"/>
      <c r="C969" s="21"/>
      <c r="D969" s="22"/>
      <c r="E969" s="23" t="b">
        <v>0</v>
      </c>
      <c r="F969" s="39"/>
      <c r="G969" s="25" t="b">
        <v>0</v>
      </c>
      <c r="H969" s="26"/>
      <c r="I969" s="44"/>
      <c r="J969" s="45"/>
      <c r="K969" s="45"/>
      <c r="L969" s="45"/>
      <c r="M969" s="45"/>
      <c r="N969" s="45"/>
      <c r="O969" s="45"/>
      <c r="P969" s="45"/>
      <c r="Q969" s="45"/>
      <c r="R969" s="45"/>
      <c r="S969" s="45"/>
      <c r="T969" s="45"/>
      <c r="U969" s="45"/>
      <c r="V969" s="45"/>
      <c r="W969" s="45"/>
      <c r="X969" s="45"/>
      <c r="Y969" s="45"/>
      <c r="Z969" s="45"/>
      <c r="AA969" s="45"/>
      <c r="AB969" s="45"/>
      <c r="AC969" s="45"/>
      <c r="AD969" s="45"/>
      <c r="AE969" s="91"/>
    </row>
    <row r="970" spans="1:31" ht="15.75" customHeight="1">
      <c r="A970" s="18"/>
      <c r="B970" s="20"/>
      <c r="C970" s="21"/>
      <c r="D970" s="22"/>
      <c r="E970" s="23" t="b">
        <v>0</v>
      </c>
      <c r="F970" s="39"/>
      <c r="G970" s="25" t="b">
        <v>0</v>
      </c>
      <c r="H970" s="26"/>
      <c r="I970" s="44"/>
      <c r="J970" s="45"/>
      <c r="K970" s="45"/>
      <c r="L970" s="45"/>
      <c r="M970" s="45"/>
      <c r="N970" s="45"/>
      <c r="O970" s="45"/>
      <c r="P970" s="45"/>
      <c r="Q970" s="45"/>
      <c r="R970" s="45"/>
      <c r="S970" s="45"/>
      <c r="T970" s="45"/>
      <c r="U970" s="45"/>
      <c r="V970" s="45"/>
      <c r="W970" s="45"/>
      <c r="X970" s="45"/>
      <c r="Y970" s="45"/>
      <c r="Z970" s="45"/>
      <c r="AA970" s="45"/>
      <c r="AB970" s="45"/>
      <c r="AC970" s="45"/>
      <c r="AD970" s="45"/>
      <c r="AE970" s="91"/>
    </row>
    <row r="971" spans="1:31" ht="15.75" customHeight="1">
      <c r="A971" s="18"/>
      <c r="B971" s="20"/>
      <c r="C971" s="21"/>
      <c r="D971" s="22"/>
      <c r="E971" s="23" t="b">
        <v>0</v>
      </c>
      <c r="F971" s="39"/>
      <c r="G971" s="25" t="b">
        <v>0</v>
      </c>
      <c r="H971" s="26"/>
      <c r="I971" s="44"/>
      <c r="J971" s="45"/>
      <c r="K971" s="45"/>
      <c r="L971" s="45"/>
      <c r="M971" s="45"/>
      <c r="N971" s="45"/>
      <c r="O971" s="45"/>
      <c r="P971" s="45"/>
      <c r="Q971" s="45"/>
      <c r="R971" s="45"/>
      <c r="S971" s="45"/>
      <c r="T971" s="45"/>
      <c r="U971" s="45"/>
      <c r="V971" s="45"/>
      <c r="W971" s="45"/>
      <c r="X971" s="45"/>
      <c r="Y971" s="45"/>
      <c r="Z971" s="45"/>
      <c r="AA971" s="45"/>
      <c r="AB971" s="45"/>
      <c r="AC971" s="45"/>
      <c r="AD971" s="45"/>
      <c r="AE971" s="91"/>
    </row>
    <row r="972" spans="1:31" ht="15.75" customHeight="1">
      <c r="A972" s="18"/>
      <c r="B972" s="20"/>
      <c r="C972" s="21"/>
      <c r="D972" s="22"/>
      <c r="E972" s="23" t="b">
        <v>0</v>
      </c>
      <c r="F972" s="39"/>
      <c r="G972" s="25" t="b">
        <v>0</v>
      </c>
      <c r="H972" s="26"/>
      <c r="I972" s="44"/>
      <c r="J972" s="45"/>
      <c r="K972" s="45"/>
      <c r="L972" s="45"/>
      <c r="M972" s="45"/>
      <c r="N972" s="45"/>
      <c r="O972" s="45"/>
      <c r="P972" s="45"/>
      <c r="Q972" s="45"/>
      <c r="R972" s="45"/>
      <c r="S972" s="45"/>
      <c r="T972" s="45"/>
      <c r="U972" s="45"/>
      <c r="V972" s="45"/>
      <c r="W972" s="45"/>
      <c r="X972" s="45"/>
      <c r="Y972" s="45"/>
      <c r="Z972" s="45"/>
      <c r="AA972" s="45"/>
      <c r="AB972" s="45"/>
      <c r="AC972" s="45"/>
      <c r="AD972" s="45"/>
      <c r="AE972" s="91"/>
    </row>
    <row r="973" spans="1:31" ht="15.75" customHeight="1">
      <c r="A973" s="18"/>
      <c r="B973" s="20"/>
      <c r="C973" s="21"/>
      <c r="D973" s="22"/>
      <c r="E973" s="23" t="b">
        <v>0</v>
      </c>
      <c r="F973" s="39"/>
      <c r="G973" s="25" t="b">
        <v>0</v>
      </c>
      <c r="H973" s="26"/>
      <c r="I973" s="44"/>
      <c r="J973" s="45"/>
      <c r="K973" s="45"/>
      <c r="L973" s="45"/>
      <c r="M973" s="45"/>
      <c r="N973" s="45"/>
      <c r="O973" s="45"/>
      <c r="P973" s="45"/>
      <c r="Q973" s="45"/>
      <c r="R973" s="45"/>
      <c r="S973" s="45"/>
      <c r="T973" s="45"/>
      <c r="U973" s="45"/>
      <c r="V973" s="45"/>
      <c r="W973" s="45"/>
      <c r="X973" s="45"/>
      <c r="Y973" s="45"/>
      <c r="Z973" s="45"/>
      <c r="AA973" s="45"/>
      <c r="AB973" s="45"/>
      <c r="AC973" s="45"/>
      <c r="AD973" s="45"/>
      <c r="AE973" s="91"/>
    </row>
    <row r="974" spans="1:31" ht="15.75" customHeight="1">
      <c r="A974" s="18"/>
      <c r="B974" s="20"/>
      <c r="C974" s="21"/>
      <c r="D974" s="22"/>
      <c r="E974" s="23" t="b">
        <v>0</v>
      </c>
      <c r="F974" s="39"/>
      <c r="G974" s="25" t="b">
        <v>0</v>
      </c>
      <c r="H974" s="26"/>
      <c r="I974" s="44"/>
      <c r="J974" s="45"/>
      <c r="K974" s="45"/>
      <c r="L974" s="45"/>
      <c r="M974" s="45"/>
      <c r="N974" s="45"/>
      <c r="O974" s="45"/>
      <c r="P974" s="45"/>
      <c r="Q974" s="45"/>
      <c r="R974" s="45"/>
      <c r="S974" s="45"/>
      <c r="T974" s="45"/>
      <c r="U974" s="45"/>
      <c r="V974" s="45"/>
      <c r="W974" s="45"/>
      <c r="X974" s="45"/>
      <c r="Y974" s="45"/>
      <c r="Z974" s="45"/>
      <c r="AA974" s="45"/>
      <c r="AB974" s="45"/>
      <c r="AC974" s="45"/>
      <c r="AD974" s="45"/>
      <c r="AE974" s="91"/>
    </row>
    <row r="975" spans="1:31" ht="15.75" customHeight="1">
      <c r="A975" s="18"/>
      <c r="B975" s="20"/>
      <c r="C975" s="21"/>
      <c r="D975" s="22"/>
      <c r="E975" s="23" t="b">
        <v>0</v>
      </c>
      <c r="F975" s="39"/>
      <c r="G975" s="25" t="b">
        <v>0</v>
      </c>
      <c r="H975" s="26"/>
      <c r="I975" s="44"/>
      <c r="J975" s="45"/>
      <c r="K975" s="45"/>
      <c r="L975" s="45"/>
      <c r="M975" s="45"/>
      <c r="N975" s="45"/>
      <c r="O975" s="45"/>
      <c r="P975" s="45"/>
      <c r="Q975" s="45"/>
      <c r="R975" s="45"/>
      <c r="S975" s="45"/>
      <c r="T975" s="45"/>
      <c r="U975" s="45"/>
      <c r="V975" s="45"/>
      <c r="W975" s="45"/>
      <c r="X975" s="45"/>
      <c r="Y975" s="45"/>
      <c r="Z975" s="45"/>
      <c r="AA975" s="45"/>
      <c r="AB975" s="45"/>
      <c r="AC975" s="45"/>
      <c r="AD975" s="45"/>
      <c r="AE975" s="91"/>
    </row>
    <row r="976" spans="1:31" ht="15.75" customHeight="1">
      <c r="A976" s="18"/>
      <c r="B976" s="20"/>
      <c r="C976" s="21"/>
      <c r="D976" s="22"/>
      <c r="E976" s="23" t="b">
        <v>0</v>
      </c>
      <c r="F976" s="39"/>
      <c r="G976" s="25" t="b">
        <v>0</v>
      </c>
      <c r="H976" s="26"/>
      <c r="I976" s="44"/>
      <c r="J976" s="45"/>
      <c r="K976" s="45"/>
      <c r="L976" s="45"/>
      <c r="M976" s="45"/>
      <c r="N976" s="45"/>
      <c r="O976" s="45"/>
      <c r="P976" s="45"/>
      <c r="Q976" s="45"/>
      <c r="R976" s="45"/>
      <c r="S976" s="45"/>
      <c r="T976" s="45"/>
      <c r="U976" s="45"/>
      <c r="V976" s="45"/>
      <c r="W976" s="45"/>
      <c r="X976" s="45"/>
      <c r="Y976" s="45"/>
      <c r="Z976" s="45"/>
      <c r="AA976" s="45"/>
      <c r="AB976" s="45"/>
      <c r="AC976" s="45"/>
      <c r="AD976" s="45"/>
      <c r="AE976" s="91"/>
    </row>
    <row r="977" spans="1:31" ht="15.75" customHeight="1">
      <c r="A977" s="18"/>
      <c r="B977" s="20"/>
      <c r="C977" s="21"/>
      <c r="D977" s="22"/>
      <c r="E977" s="23" t="b">
        <v>0</v>
      </c>
      <c r="F977" s="39"/>
      <c r="G977" s="25" t="b">
        <v>0</v>
      </c>
      <c r="H977" s="26"/>
      <c r="I977" s="44"/>
      <c r="J977" s="45"/>
      <c r="K977" s="45"/>
      <c r="L977" s="45"/>
      <c r="M977" s="45"/>
      <c r="N977" s="45"/>
      <c r="O977" s="45"/>
      <c r="P977" s="45"/>
      <c r="Q977" s="45"/>
      <c r="R977" s="45"/>
      <c r="S977" s="45"/>
      <c r="T977" s="45"/>
      <c r="U977" s="45"/>
      <c r="V977" s="45"/>
      <c r="W977" s="45"/>
      <c r="X977" s="45"/>
      <c r="Y977" s="45"/>
      <c r="Z977" s="45"/>
      <c r="AA977" s="45"/>
      <c r="AB977" s="45"/>
      <c r="AC977" s="45"/>
      <c r="AD977" s="45"/>
      <c r="AE977" s="91"/>
    </row>
    <row r="978" spans="1:31" ht="15.75" customHeight="1">
      <c r="A978" s="18"/>
      <c r="B978" s="20"/>
      <c r="C978" s="21"/>
      <c r="D978" s="22"/>
      <c r="E978" s="23" t="b">
        <v>0</v>
      </c>
      <c r="F978" s="39"/>
      <c r="G978" s="25" t="b">
        <v>0</v>
      </c>
      <c r="H978" s="26"/>
      <c r="I978" s="44"/>
      <c r="J978" s="45"/>
      <c r="K978" s="45"/>
      <c r="L978" s="45"/>
      <c r="M978" s="45"/>
      <c r="N978" s="45"/>
      <c r="O978" s="45"/>
      <c r="P978" s="45"/>
      <c r="Q978" s="45"/>
      <c r="R978" s="45"/>
      <c r="S978" s="45"/>
      <c r="T978" s="45"/>
      <c r="U978" s="45"/>
      <c r="V978" s="45"/>
      <c r="W978" s="45"/>
      <c r="X978" s="45"/>
      <c r="Y978" s="45"/>
      <c r="Z978" s="45"/>
      <c r="AA978" s="45"/>
      <c r="AB978" s="45"/>
      <c r="AC978" s="45"/>
      <c r="AD978" s="45"/>
      <c r="AE978" s="91"/>
    </row>
    <row r="979" spans="1:31" ht="15.75" customHeight="1">
      <c r="A979" s="18"/>
      <c r="B979" s="20"/>
      <c r="C979" s="21"/>
      <c r="D979" s="22"/>
      <c r="E979" s="23" t="b">
        <v>0</v>
      </c>
      <c r="F979" s="39"/>
      <c r="G979" s="25" t="b">
        <v>0</v>
      </c>
      <c r="H979" s="26"/>
      <c r="I979" s="44"/>
      <c r="J979" s="45"/>
      <c r="K979" s="45"/>
      <c r="L979" s="45"/>
      <c r="M979" s="45"/>
      <c r="N979" s="45"/>
      <c r="O979" s="45"/>
      <c r="P979" s="45"/>
      <c r="Q979" s="45"/>
      <c r="R979" s="45"/>
      <c r="S979" s="45"/>
      <c r="T979" s="45"/>
      <c r="U979" s="45"/>
      <c r="V979" s="45"/>
      <c r="W979" s="45"/>
      <c r="X979" s="45"/>
      <c r="Y979" s="45"/>
      <c r="Z979" s="45"/>
      <c r="AA979" s="45"/>
      <c r="AB979" s="45"/>
      <c r="AC979" s="45"/>
      <c r="AD979" s="45"/>
      <c r="AE979" s="91"/>
    </row>
    <row r="980" spans="1:31" ht="15.75" customHeight="1">
      <c r="A980" s="18"/>
      <c r="B980" s="20"/>
      <c r="C980" s="21"/>
      <c r="D980" s="22"/>
      <c r="E980" s="23" t="b">
        <v>0</v>
      </c>
      <c r="F980" s="39"/>
      <c r="G980" s="25" t="b">
        <v>0</v>
      </c>
      <c r="H980" s="26"/>
      <c r="I980" s="44"/>
      <c r="J980" s="45"/>
      <c r="K980" s="45"/>
      <c r="L980" s="45"/>
      <c r="M980" s="45"/>
      <c r="N980" s="45"/>
      <c r="O980" s="45"/>
      <c r="P980" s="45"/>
      <c r="Q980" s="45"/>
      <c r="R980" s="45"/>
      <c r="S980" s="45"/>
      <c r="T980" s="45"/>
      <c r="U980" s="45"/>
      <c r="V980" s="45"/>
      <c r="W980" s="45"/>
      <c r="X980" s="45"/>
      <c r="Y980" s="45"/>
      <c r="Z980" s="45"/>
      <c r="AA980" s="45"/>
      <c r="AB980" s="45"/>
      <c r="AC980" s="45"/>
      <c r="AD980" s="45"/>
      <c r="AE980" s="91"/>
    </row>
    <row r="981" spans="1:31" ht="15.75" customHeight="1">
      <c r="A981" s="18"/>
      <c r="B981" s="20"/>
      <c r="C981" s="21"/>
      <c r="D981" s="22"/>
      <c r="E981" s="23" t="b">
        <v>0</v>
      </c>
      <c r="F981" s="39"/>
      <c r="G981" s="25" t="b">
        <v>0</v>
      </c>
      <c r="H981" s="26"/>
      <c r="I981" s="44"/>
      <c r="J981" s="45"/>
      <c r="K981" s="45"/>
      <c r="L981" s="45"/>
      <c r="M981" s="45"/>
      <c r="N981" s="45"/>
      <c r="O981" s="45"/>
      <c r="P981" s="45"/>
      <c r="Q981" s="45"/>
      <c r="R981" s="45"/>
      <c r="S981" s="45"/>
      <c r="T981" s="45"/>
      <c r="U981" s="45"/>
      <c r="V981" s="45"/>
      <c r="W981" s="45"/>
      <c r="X981" s="45"/>
      <c r="Y981" s="45"/>
      <c r="Z981" s="45"/>
      <c r="AA981" s="45"/>
      <c r="AB981" s="45"/>
      <c r="AC981" s="45"/>
      <c r="AD981" s="45"/>
      <c r="AE981" s="91"/>
    </row>
    <row r="982" spans="1:31" ht="15.75" customHeight="1">
      <c r="A982" s="18"/>
      <c r="B982" s="20"/>
      <c r="C982" s="21"/>
      <c r="D982" s="22"/>
      <c r="E982" s="23" t="b">
        <v>0</v>
      </c>
      <c r="F982" s="39"/>
      <c r="G982" s="25" t="b">
        <v>0</v>
      </c>
      <c r="H982" s="26"/>
      <c r="I982" s="44"/>
      <c r="J982" s="45"/>
      <c r="K982" s="45"/>
      <c r="L982" s="45"/>
      <c r="M982" s="45"/>
      <c r="N982" s="45"/>
      <c r="O982" s="45"/>
      <c r="P982" s="45"/>
      <c r="Q982" s="45"/>
      <c r="R982" s="45"/>
      <c r="S982" s="45"/>
      <c r="T982" s="45"/>
      <c r="U982" s="45"/>
      <c r="V982" s="45"/>
      <c r="W982" s="45"/>
      <c r="X982" s="45"/>
      <c r="Y982" s="45"/>
      <c r="Z982" s="45"/>
      <c r="AA982" s="45"/>
      <c r="AB982" s="45"/>
      <c r="AC982" s="45"/>
      <c r="AD982" s="45"/>
      <c r="AE982" s="91"/>
    </row>
    <row r="983" spans="1:31" ht="15.75" customHeight="1">
      <c r="A983" s="18"/>
      <c r="B983" s="20"/>
      <c r="C983" s="21"/>
      <c r="D983" s="22"/>
      <c r="E983" s="23" t="b">
        <v>0</v>
      </c>
      <c r="F983" s="39"/>
      <c r="G983" s="25" t="b">
        <v>0</v>
      </c>
      <c r="H983" s="26"/>
      <c r="I983" s="44"/>
      <c r="J983" s="45"/>
      <c r="K983" s="45"/>
      <c r="L983" s="45"/>
      <c r="M983" s="45"/>
      <c r="N983" s="45"/>
      <c r="O983" s="45"/>
      <c r="P983" s="45"/>
      <c r="Q983" s="45"/>
      <c r="R983" s="45"/>
      <c r="S983" s="45"/>
      <c r="T983" s="45"/>
      <c r="U983" s="45"/>
      <c r="V983" s="45"/>
      <c r="W983" s="45"/>
      <c r="X983" s="45"/>
      <c r="Y983" s="45"/>
      <c r="Z983" s="45"/>
      <c r="AA983" s="45"/>
      <c r="AB983" s="45"/>
      <c r="AC983" s="45"/>
      <c r="AD983" s="45"/>
      <c r="AE983" s="91"/>
    </row>
    <row r="984" spans="1:31" ht="15.75" customHeight="1">
      <c r="A984" s="18"/>
      <c r="B984" s="20"/>
      <c r="C984" s="21"/>
      <c r="D984" s="22"/>
      <c r="E984" s="23" t="b">
        <v>0</v>
      </c>
      <c r="F984" s="39"/>
      <c r="G984" s="25" t="b">
        <v>0</v>
      </c>
      <c r="H984" s="26"/>
      <c r="I984" s="44"/>
      <c r="J984" s="45"/>
      <c r="K984" s="45"/>
      <c r="L984" s="45"/>
      <c r="M984" s="45"/>
      <c r="N984" s="45"/>
      <c r="O984" s="45"/>
      <c r="P984" s="45"/>
      <c r="Q984" s="45"/>
      <c r="R984" s="45"/>
      <c r="S984" s="45"/>
      <c r="T984" s="45"/>
      <c r="U984" s="45"/>
      <c r="V984" s="45"/>
      <c r="W984" s="45"/>
      <c r="X984" s="45"/>
      <c r="Y984" s="45"/>
      <c r="Z984" s="45"/>
      <c r="AA984" s="45"/>
      <c r="AB984" s="45"/>
      <c r="AC984" s="45"/>
      <c r="AD984" s="45"/>
      <c r="AE984" s="91"/>
    </row>
    <row r="985" spans="1:31" ht="15.75" customHeight="1">
      <c r="A985" s="18"/>
      <c r="B985" s="20"/>
      <c r="C985" s="21"/>
      <c r="D985" s="22"/>
      <c r="E985" s="23" t="b">
        <v>0</v>
      </c>
      <c r="F985" s="39"/>
      <c r="G985" s="25" t="b">
        <v>0</v>
      </c>
      <c r="H985" s="26"/>
      <c r="I985" s="44"/>
      <c r="J985" s="45"/>
      <c r="K985" s="45"/>
      <c r="L985" s="45"/>
      <c r="M985" s="45"/>
      <c r="N985" s="45"/>
      <c r="O985" s="45"/>
      <c r="P985" s="45"/>
      <c r="Q985" s="45"/>
      <c r="R985" s="45"/>
      <c r="S985" s="45"/>
      <c r="T985" s="45"/>
      <c r="U985" s="45"/>
      <c r="V985" s="45"/>
      <c r="W985" s="45"/>
      <c r="X985" s="45"/>
      <c r="Y985" s="45"/>
      <c r="Z985" s="45"/>
      <c r="AA985" s="45"/>
      <c r="AB985" s="45"/>
      <c r="AC985" s="45"/>
      <c r="AD985" s="45"/>
      <c r="AE985" s="91"/>
    </row>
    <row r="986" spans="1:31" ht="15.75" customHeight="1">
      <c r="A986" s="18"/>
      <c r="B986" s="20"/>
      <c r="C986" s="21"/>
      <c r="D986" s="22"/>
      <c r="E986" s="23" t="b">
        <v>0</v>
      </c>
      <c r="F986" s="39"/>
      <c r="G986" s="25" t="b">
        <v>0</v>
      </c>
      <c r="H986" s="26"/>
      <c r="I986" s="44"/>
      <c r="J986" s="45"/>
      <c r="K986" s="45"/>
      <c r="L986" s="45"/>
      <c r="M986" s="45"/>
      <c r="N986" s="45"/>
      <c r="O986" s="45"/>
      <c r="P986" s="45"/>
      <c r="Q986" s="45"/>
      <c r="R986" s="45"/>
      <c r="S986" s="45"/>
      <c r="T986" s="45"/>
      <c r="U986" s="45"/>
      <c r="V986" s="45"/>
      <c r="W986" s="45"/>
      <c r="X986" s="45"/>
      <c r="Y986" s="45"/>
      <c r="Z986" s="45"/>
      <c r="AA986" s="45"/>
      <c r="AB986" s="45"/>
      <c r="AC986" s="45"/>
      <c r="AD986" s="45"/>
      <c r="AE986" s="91"/>
    </row>
    <row r="987" spans="1:31" ht="15.75" customHeight="1">
      <c r="A987" s="18"/>
      <c r="B987" s="20"/>
      <c r="C987" s="21"/>
      <c r="D987" s="22"/>
      <c r="E987" s="23" t="b">
        <v>0</v>
      </c>
      <c r="F987" s="39"/>
      <c r="G987" s="25" t="b">
        <v>0</v>
      </c>
      <c r="H987" s="26"/>
      <c r="I987" s="44"/>
      <c r="J987" s="45"/>
      <c r="K987" s="45"/>
      <c r="L987" s="45"/>
      <c r="M987" s="45"/>
      <c r="N987" s="45"/>
      <c r="O987" s="45"/>
      <c r="P987" s="45"/>
      <c r="Q987" s="45"/>
      <c r="R987" s="45"/>
      <c r="S987" s="45"/>
      <c r="T987" s="45"/>
      <c r="U987" s="45"/>
      <c r="V987" s="45"/>
      <c r="W987" s="45"/>
      <c r="X987" s="45"/>
      <c r="Y987" s="45"/>
      <c r="Z987" s="45"/>
      <c r="AA987" s="45"/>
      <c r="AB987" s="45"/>
      <c r="AC987" s="45"/>
      <c r="AD987" s="45"/>
      <c r="AE987" s="91"/>
    </row>
    <row r="988" spans="1:31" ht="15.75" customHeight="1">
      <c r="A988" s="18"/>
      <c r="B988" s="20"/>
      <c r="C988" s="21"/>
      <c r="D988" s="22"/>
      <c r="E988" s="23" t="b">
        <v>0</v>
      </c>
      <c r="F988" s="39"/>
      <c r="G988" s="25" t="b">
        <v>0</v>
      </c>
      <c r="H988" s="26"/>
      <c r="I988" s="44"/>
      <c r="J988" s="45"/>
      <c r="K988" s="45"/>
      <c r="L988" s="45"/>
      <c r="M988" s="45"/>
      <c r="N988" s="45"/>
      <c r="O988" s="45"/>
      <c r="P988" s="45"/>
      <c r="Q988" s="45"/>
      <c r="R988" s="45"/>
      <c r="S988" s="45"/>
      <c r="T988" s="45"/>
      <c r="U988" s="45"/>
      <c r="V988" s="45"/>
      <c r="W988" s="45"/>
      <c r="X988" s="45"/>
      <c r="Y988" s="45"/>
      <c r="Z988" s="45"/>
      <c r="AA988" s="45"/>
      <c r="AB988" s="45"/>
      <c r="AC988" s="45"/>
      <c r="AD988" s="45"/>
      <c r="AE988" s="91"/>
    </row>
    <row r="989" spans="1:31" ht="15.75" customHeight="1">
      <c r="A989" s="18"/>
      <c r="B989" s="20"/>
      <c r="C989" s="21"/>
      <c r="D989" s="22"/>
      <c r="E989" s="23" t="b">
        <v>0</v>
      </c>
      <c r="F989" s="39"/>
      <c r="G989" s="25" t="b">
        <v>0</v>
      </c>
      <c r="H989" s="26"/>
      <c r="I989" s="44"/>
      <c r="J989" s="45"/>
      <c r="K989" s="45"/>
      <c r="L989" s="45"/>
      <c r="M989" s="45"/>
      <c r="N989" s="45"/>
      <c r="O989" s="45"/>
      <c r="P989" s="45"/>
      <c r="Q989" s="45"/>
      <c r="R989" s="45"/>
      <c r="S989" s="45"/>
      <c r="T989" s="45"/>
      <c r="U989" s="45"/>
      <c r="V989" s="45"/>
      <c r="W989" s="45"/>
      <c r="X989" s="45"/>
      <c r="Y989" s="45"/>
      <c r="Z989" s="45"/>
      <c r="AA989" s="45"/>
      <c r="AB989" s="45"/>
      <c r="AC989" s="45"/>
      <c r="AD989" s="45"/>
      <c r="AE989" s="91"/>
    </row>
    <row r="990" spans="1:31" ht="15.75" customHeight="1">
      <c r="A990" s="18"/>
      <c r="B990" s="20"/>
      <c r="C990" s="21"/>
      <c r="D990" s="22"/>
      <c r="E990" s="23" t="b">
        <v>0</v>
      </c>
      <c r="F990" s="39"/>
      <c r="G990" s="25" t="b">
        <v>0</v>
      </c>
      <c r="H990" s="26"/>
      <c r="I990" s="44"/>
      <c r="J990" s="45"/>
      <c r="K990" s="45"/>
      <c r="L990" s="45"/>
      <c r="M990" s="45"/>
      <c r="N990" s="45"/>
      <c r="O990" s="45"/>
      <c r="P990" s="45"/>
      <c r="Q990" s="45"/>
      <c r="R990" s="45"/>
      <c r="S990" s="45"/>
      <c r="T990" s="45"/>
      <c r="U990" s="45"/>
      <c r="V990" s="45"/>
      <c r="W990" s="45"/>
      <c r="X990" s="45"/>
      <c r="Y990" s="45"/>
      <c r="Z990" s="45"/>
      <c r="AA990" s="45"/>
      <c r="AB990" s="45"/>
      <c r="AC990" s="45"/>
      <c r="AD990" s="45"/>
      <c r="AE990" s="91"/>
    </row>
    <row r="991" spans="1:31" ht="15.75" customHeight="1">
      <c r="A991" s="18"/>
      <c r="B991" s="20"/>
      <c r="C991" s="21"/>
      <c r="D991" s="22"/>
      <c r="E991" s="23" t="b">
        <v>0</v>
      </c>
      <c r="F991" s="39"/>
      <c r="G991" s="25" t="b">
        <v>0</v>
      </c>
      <c r="H991" s="26"/>
      <c r="I991" s="44"/>
      <c r="J991" s="45"/>
      <c r="K991" s="45"/>
      <c r="L991" s="45"/>
      <c r="M991" s="45"/>
      <c r="N991" s="45"/>
      <c r="O991" s="45"/>
      <c r="P991" s="45"/>
      <c r="Q991" s="45"/>
      <c r="R991" s="45"/>
      <c r="S991" s="45"/>
      <c r="T991" s="45"/>
      <c r="U991" s="45"/>
      <c r="V991" s="45"/>
      <c r="W991" s="45"/>
      <c r="X991" s="45"/>
      <c r="Y991" s="45"/>
      <c r="Z991" s="45"/>
      <c r="AA991" s="45"/>
      <c r="AB991" s="45"/>
      <c r="AC991" s="45"/>
      <c r="AD991" s="45"/>
      <c r="AE991" s="91"/>
    </row>
    <row r="992" spans="1:31" ht="15.75" customHeight="1">
      <c r="A992" s="18"/>
      <c r="B992" s="20"/>
      <c r="C992" s="21"/>
      <c r="D992" s="22"/>
      <c r="E992" s="23" t="b">
        <v>0</v>
      </c>
      <c r="F992" s="39"/>
      <c r="G992" s="25" t="b">
        <v>0</v>
      </c>
      <c r="H992" s="26"/>
      <c r="I992" s="44"/>
      <c r="J992" s="45"/>
      <c r="K992" s="45"/>
      <c r="L992" s="45"/>
      <c r="M992" s="45"/>
      <c r="N992" s="45"/>
      <c r="O992" s="45"/>
      <c r="P992" s="45"/>
      <c r="Q992" s="45"/>
      <c r="R992" s="45"/>
      <c r="S992" s="45"/>
      <c r="T992" s="45"/>
      <c r="U992" s="45"/>
      <c r="V992" s="45"/>
      <c r="W992" s="45"/>
      <c r="X992" s="45"/>
      <c r="Y992" s="45"/>
      <c r="Z992" s="45"/>
      <c r="AA992" s="45"/>
      <c r="AB992" s="45"/>
      <c r="AC992" s="45"/>
      <c r="AD992" s="45"/>
      <c r="AE992" s="91"/>
    </row>
    <row r="993" spans="1:31" ht="15.75" customHeight="1">
      <c r="A993" s="18"/>
      <c r="B993" s="20"/>
      <c r="C993" s="21"/>
      <c r="D993" s="22"/>
      <c r="E993" s="23" t="b">
        <v>0</v>
      </c>
      <c r="F993" s="39"/>
      <c r="G993" s="25" t="b">
        <v>0</v>
      </c>
      <c r="H993" s="26"/>
      <c r="I993" s="44"/>
      <c r="J993" s="45"/>
      <c r="K993" s="45"/>
      <c r="L993" s="45"/>
      <c r="M993" s="45"/>
      <c r="N993" s="45"/>
      <c r="O993" s="45"/>
      <c r="P993" s="45"/>
      <c r="Q993" s="45"/>
      <c r="R993" s="45"/>
      <c r="S993" s="45"/>
      <c r="T993" s="45"/>
      <c r="U993" s="45"/>
      <c r="V993" s="45"/>
      <c r="W993" s="45"/>
      <c r="X993" s="45"/>
      <c r="Y993" s="45"/>
      <c r="Z993" s="45"/>
      <c r="AA993" s="45"/>
      <c r="AB993" s="45"/>
      <c r="AC993" s="45"/>
      <c r="AD993" s="45"/>
      <c r="AE993" s="91"/>
    </row>
    <row r="994" spans="1:31" ht="15.75" customHeight="1">
      <c r="A994" s="18"/>
      <c r="B994" s="20"/>
      <c r="C994" s="21"/>
      <c r="D994" s="22"/>
      <c r="E994" s="23" t="b">
        <v>0</v>
      </c>
      <c r="F994" s="39"/>
      <c r="G994" s="25" t="b">
        <v>0</v>
      </c>
      <c r="H994" s="26"/>
      <c r="I994" s="44"/>
      <c r="J994" s="45"/>
      <c r="K994" s="45"/>
      <c r="L994" s="45"/>
      <c r="M994" s="45"/>
      <c r="N994" s="45"/>
      <c r="O994" s="45"/>
      <c r="P994" s="45"/>
      <c r="Q994" s="45"/>
      <c r="R994" s="45"/>
      <c r="S994" s="45"/>
      <c r="T994" s="45"/>
      <c r="U994" s="45"/>
      <c r="V994" s="45"/>
      <c r="W994" s="45"/>
      <c r="X994" s="45"/>
      <c r="Y994" s="45"/>
      <c r="Z994" s="45"/>
      <c r="AA994" s="45"/>
      <c r="AB994" s="45"/>
      <c r="AC994" s="45"/>
      <c r="AD994" s="45"/>
      <c r="AE994" s="91"/>
    </row>
    <row r="995" spans="1:31" ht="15.75" customHeight="1">
      <c r="A995" s="18"/>
      <c r="B995" s="20"/>
      <c r="C995" s="21"/>
      <c r="D995" s="22"/>
      <c r="E995" s="23" t="b">
        <v>0</v>
      </c>
      <c r="F995" s="39"/>
      <c r="G995" s="25" t="b">
        <v>0</v>
      </c>
      <c r="H995" s="26"/>
      <c r="I995" s="44"/>
      <c r="J995" s="45"/>
      <c r="K995" s="45"/>
      <c r="L995" s="45"/>
      <c r="M995" s="45"/>
      <c r="N995" s="45"/>
      <c r="O995" s="45"/>
      <c r="P995" s="45"/>
      <c r="Q995" s="45"/>
      <c r="R995" s="45"/>
      <c r="S995" s="45"/>
      <c r="T995" s="45"/>
      <c r="U995" s="45"/>
      <c r="V995" s="45"/>
      <c r="W995" s="45"/>
      <c r="X995" s="45"/>
      <c r="Y995" s="45"/>
      <c r="Z995" s="45"/>
      <c r="AA995" s="45"/>
      <c r="AB995" s="45"/>
      <c r="AC995" s="45"/>
      <c r="AD995" s="45"/>
      <c r="AE995" s="91"/>
    </row>
    <row r="996" spans="1:31" ht="15.75" customHeight="1">
      <c r="A996" s="18"/>
      <c r="B996" s="20"/>
      <c r="C996" s="21"/>
      <c r="D996" s="22"/>
      <c r="E996" s="23" t="b">
        <v>0</v>
      </c>
      <c r="F996" s="39"/>
      <c r="G996" s="25" t="b">
        <v>0</v>
      </c>
      <c r="H996" s="26"/>
      <c r="I996" s="44"/>
      <c r="J996" s="45"/>
      <c r="K996" s="45"/>
      <c r="L996" s="45"/>
      <c r="M996" s="45"/>
      <c r="N996" s="45"/>
      <c r="O996" s="45"/>
      <c r="P996" s="45"/>
      <c r="Q996" s="45"/>
      <c r="R996" s="45"/>
      <c r="S996" s="45"/>
      <c r="T996" s="45"/>
      <c r="U996" s="45"/>
      <c r="V996" s="45"/>
      <c r="W996" s="45"/>
      <c r="X996" s="45"/>
      <c r="Y996" s="45"/>
      <c r="Z996" s="45"/>
      <c r="AA996" s="45"/>
      <c r="AB996" s="45"/>
      <c r="AC996" s="45"/>
      <c r="AD996" s="45"/>
      <c r="AE996" s="91"/>
    </row>
    <row r="997" spans="1:31" ht="15.75" customHeight="1">
      <c r="A997" s="18"/>
      <c r="B997" s="20"/>
      <c r="C997" s="21"/>
      <c r="D997" s="22"/>
      <c r="E997" s="23" t="b">
        <v>0</v>
      </c>
      <c r="F997" s="39"/>
      <c r="G997" s="25" t="b">
        <v>0</v>
      </c>
      <c r="H997" s="26"/>
      <c r="I997" s="44"/>
      <c r="J997" s="45"/>
      <c r="K997" s="45"/>
      <c r="L997" s="45"/>
      <c r="M997" s="45"/>
      <c r="N997" s="45"/>
      <c r="O997" s="45"/>
      <c r="P997" s="45"/>
      <c r="Q997" s="45"/>
      <c r="R997" s="45"/>
      <c r="S997" s="45"/>
      <c r="T997" s="45"/>
      <c r="U997" s="45"/>
      <c r="V997" s="45"/>
      <c r="W997" s="45"/>
      <c r="X997" s="45"/>
      <c r="Y997" s="45"/>
      <c r="Z997" s="45"/>
      <c r="AA997" s="45"/>
      <c r="AB997" s="45"/>
      <c r="AC997" s="45"/>
      <c r="AD997" s="45"/>
      <c r="AE997" s="91"/>
    </row>
    <row r="998" spans="1:31" ht="15.75" customHeight="1">
      <c r="A998" s="18"/>
      <c r="B998" s="20"/>
      <c r="C998" s="21"/>
      <c r="D998" s="22"/>
      <c r="E998" s="23" t="b">
        <v>0</v>
      </c>
      <c r="F998" s="39"/>
      <c r="G998" s="25" t="b">
        <v>0</v>
      </c>
      <c r="H998" s="26"/>
      <c r="I998" s="44"/>
      <c r="J998" s="45"/>
      <c r="K998" s="45"/>
      <c r="L998" s="45"/>
      <c r="M998" s="45"/>
      <c r="N998" s="45"/>
      <c r="O998" s="45"/>
      <c r="P998" s="45"/>
      <c r="Q998" s="45"/>
      <c r="R998" s="45"/>
      <c r="S998" s="45"/>
      <c r="T998" s="45"/>
      <c r="U998" s="45"/>
      <c r="V998" s="45"/>
      <c r="W998" s="45"/>
      <c r="X998" s="45"/>
      <c r="Y998" s="45"/>
      <c r="Z998" s="45"/>
      <c r="AA998" s="45"/>
      <c r="AB998" s="45"/>
      <c r="AC998" s="45"/>
      <c r="AD998" s="45"/>
      <c r="AE998" s="91"/>
    </row>
    <row r="999" spans="1:31" ht="15.75" customHeight="1">
      <c r="A999" s="18"/>
      <c r="B999" s="20"/>
      <c r="C999" s="21"/>
      <c r="D999" s="22"/>
      <c r="E999" s="23" t="b">
        <v>0</v>
      </c>
      <c r="F999" s="39"/>
      <c r="G999" s="25" t="b">
        <v>0</v>
      </c>
      <c r="H999" s="26"/>
      <c r="I999" s="44"/>
      <c r="J999" s="45"/>
      <c r="K999" s="45"/>
      <c r="L999" s="45"/>
      <c r="M999" s="45"/>
      <c r="N999" s="45"/>
      <c r="O999" s="45"/>
      <c r="P999" s="45"/>
      <c r="Q999" s="45"/>
      <c r="R999" s="45"/>
      <c r="S999" s="45"/>
      <c r="T999" s="45"/>
      <c r="U999" s="45"/>
      <c r="V999" s="45"/>
      <c r="W999" s="45"/>
      <c r="X999" s="45"/>
      <c r="Y999" s="45"/>
      <c r="Z999" s="45"/>
      <c r="AA999" s="45"/>
      <c r="AB999" s="45"/>
      <c r="AC999" s="45"/>
      <c r="AD999" s="45"/>
      <c r="AE999" s="91"/>
    </row>
    <row r="1000" spans="1:31" ht="15.75" customHeight="1">
      <c r="A1000" s="18"/>
      <c r="B1000" s="20"/>
      <c r="C1000" s="21"/>
      <c r="D1000" s="22"/>
      <c r="E1000" s="23" t="b">
        <v>0</v>
      </c>
      <c r="F1000" s="39"/>
      <c r="G1000" s="25" t="b">
        <v>0</v>
      </c>
      <c r="H1000" s="26"/>
      <c r="I1000" s="44"/>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91"/>
    </row>
    <row r="1001" spans="1:31" ht="15.75" customHeight="1">
      <c r="A1001" s="18"/>
      <c r="B1001" s="20"/>
      <c r="C1001" s="21"/>
      <c r="D1001" s="22"/>
      <c r="E1001" s="23" t="b">
        <v>0</v>
      </c>
      <c r="F1001" s="39"/>
      <c r="G1001" s="25" t="b">
        <v>0</v>
      </c>
      <c r="H1001" s="26"/>
      <c r="I1001" s="44"/>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91"/>
    </row>
    <row r="1002" spans="1:31" ht="15.75" customHeight="1">
      <c r="A1002" s="18"/>
      <c r="B1002" s="20"/>
      <c r="C1002" s="21"/>
      <c r="D1002" s="22"/>
      <c r="E1002" s="23" t="b">
        <v>0</v>
      </c>
      <c r="F1002" s="39"/>
      <c r="G1002" s="25" t="b">
        <v>0</v>
      </c>
      <c r="H1002" s="26"/>
      <c r="I1002" s="44"/>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91"/>
    </row>
    <row r="1003" spans="1:31" ht="15.75" customHeight="1">
      <c r="A1003" s="18"/>
      <c r="B1003" s="20"/>
      <c r="C1003" s="21"/>
      <c r="D1003" s="22"/>
      <c r="E1003" s="23" t="b">
        <v>0</v>
      </c>
      <c r="F1003" s="39"/>
      <c r="G1003" s="25" t="b">
        <v>0</v>
      </c>
      <c r="H1003" s="26"/>
      <c r="I1003" s="44"/>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91"/>
    </row>
    <row r="1004" spans="1:31" ht="15.75" customHeight="1">
      <c r="A1004" s="18"/>
      <c r="B1004" s="20"/>
      <c r="C1004" s="21"/>
      <c r="D1004" s="22"/>
      <c r="E1004" s="23" t="b">
        <v>0</v>
      </c>
      <c r="F1004" s="39"/>
      <c r="G1004" s="25" t="b">
        <v>0</v>
      </c>
      <c r="H1004" s="26"/>
      <c r="I1004" s="44"/>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91"/>
    </row>
    <row r="1005" spans="1:31" ht="15.75" customHeight="1">
      <c r="A1005" s="18"/>
      <c r="B1005" s="20"/>
      <c r="C1005" s="21"/>
      <c r="D1005" s="22"/>
      <c r="E1005" s="23" t="b">
        <v>0</v>
      </c>
      <c r="F1005" s="39"/>
      <c r="G1005" s="25" t="b">
        <v>0</v>
      </c>
      <c r="H1005" s="26"/>
      <c r="I1005" s="44"/>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91"/>
    </row>
    <row r="1006" spans="1:31" ht="15.75" customHeight="1">
      <c r="A1006" s="18"/>
      <c r="B1006" s="20"/>
      <c r="C1006" s="21"/>
      <c r="D1006" s="22"/>
      <c r="E1006" s="23" t="b">
        <v>0</v>
      </c>
      <c r="F1006" s="39"/>
      <c r="G1006" s="25" t="b">
        <v>0</v>
      </c>
      <c r="H1006" s="26"/>
      <c r="I1006" s="44"/>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91"/>
    </row>
    <row r="1007" spans="1:31" ht="15.75" customHeight="1">
      <c r="A1007" s="18"/>
      <c r="B1007" s="20"/>
      <c r="C1007" s="21"/>
      <c r="D1007" s="22"/>
      <c r="E1007" s="23" t="b">
        <v>0</v>
      </c>
      <c r="F1007" s="39"/>
      <c r="G1007" s="25" t="b">
        <v>0</v>
      </c>
      <c r="H1007" s="26"/>
      <c r="I1007" s="44"/>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91"/>
    </row>
    <row r="1008" spans="1:31" ht="15.75" customHeight="1">
      <c r="A1008" s="18"/>
      <c r="B1008" s="20"/>
      <c r="C1008" s="21"/>
      <c r="D1008" s="22"/>
      <c r="E1008" s="23" t="b">
        <v>0</v>
      </c>
      <c r="F1008" s="39"/>
      <c r="G1008" s="25" t="b">
        <v>0</v>
      </c>
      <c r="H1008" s="26"/>
      <c r="I1008" s="44"/>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91"/>
    </row>
    <row r="1009" spans="1:31" ht="15.75" customHeight="1">
      <c r="A1009" s="18"/>
      <c r="B1009" s="20"/>
      <c r="C1009" s="21"/>
      <c r="D1009" s="22"/>
      <c r="E1009" s="23" t="b">
        <v>0</v>
      </c>
      <c r="F1009" s="39"/>
      <c r="G1009" s="25" t="b">
        <v>0</v>
      </c>
      <c r="H1009" s="26"/>
      <c r="I1009" s="44"/>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91"/>
    </row>
    <row r="1010" spans="1:31" ht="15.75" customHeight="1">
      <c r="A1010" s="18"/>
      <c r="B1010" s="20"/>
      <c r="C1010" s="21"/>
      <c r="D1010" s="22"/>
      <c r="E1010" s="23" t="b">
        <v>0</v>
      </c>
      <c r="F1010" s="39"/>
      <c r="G1010" s="25" t="b">
        <v>0</v>
      </c>
      <c r="H1010" s="26"/>
      <c r="I1010" s="44"/>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91"/>
    </row>
    <row r="1011" spans="1:31" ht="15.75" customHeight="1">
      <c r="A1011" s="18"/>
      <c r="B1011" s="20"/>
      <c r="C1011" s="21"/>
      <c r="D1011" s="22"/>
      <c r="E1011" s="23" t="b">
        <v>0</v>
      </c>
      <c r="F1011" s="39"/>
      <c r="G1011" s="25" t="b">
        <v>0</v>
      </c>
      <c r="H1011" s="26"/>
      <c r="I1011" s="44"/>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91"/>
    </row>
    <row r="1012" spans="1:31" ht="15.75" customHeight="1">
      <c r="A1012" s="18"/>
      <c r="B1012" s="20"/>
      <c r="C1012" s="21"/>
      <c r="D1012" s="22"/>
      <c r="E1012" s="23" t="b">
        <v>0</v>
      </c>
      <c r="F1012" s="39"/>
      <c r="G1012" s="25" t="b">
        <v>0</v>
      </c>
      <c r="H1012" s="26"/>
      <c r="I1012" s="44"/>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91"/>
    </row>
    <row r="1013" spans="1:31" ht="15.75" customHeight="1">
      <c r="A1013" s="18"/>
      <c r="B1013" s="20"/>
      <c r="C1013" s="21"/>
      <c r="D1013" s="22"/>
      <c r="E1013" s="23" t="b">
        <v>0</v>
      </c>
      <c r="F1013" s="39"/>
      <c r="G1013" s="25" t="b">
        <v>0</v>
      </c>
      <c r="H1013" s="26"/>
      <c r="I1013" s="44"/>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91"/>
    </row>
    <row r="1014" spans="1:31" ht="15.75" customHeight="1">
      <c r="A1014" s="18"/>
      <c r="B1014" s="20"/>
      <c r="C1014" s="21"/>
      <c r="D1014" s="22"/>
      <c r="E1014" s="23" t="b">
        <v>0</v>
      </c>
      <c r="F1014" s="39"/>
      <c r="G1014" s="25" t="b">
        <v>0</v>
      </c>
      <c r="H1014" s="26"/>
      <c r="I1014" s="44"/>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91"/>
    </row>
    <row r="1015" spans="1:31" ht="15.75" customHeight="1">
      <c r="A1015" s="18"/>
      <c r="B1015" s="20"/>
      <c r="C1015" s="21"/>
      <c r="D1015" s="22"/>
      <c r="E1015" s="23" t="b">
        <v>0</v>
      </c>
      <c r="F1015" s="39"/>
      <c r="G1015" s="25" t="b">
        <v>0</v>
      </c>
      <c r="H1015" s="26"/>
      <c r="I1015" s="44"/>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91"/>
    </row>
    <row r="1016" spans="1:31" ht="15.75" customHeight="1">
      <c r="A1016" s="18"/>
      <c r="B1016" s="20"/>
      <c r="C1016" s="21"/>
      <c r="D1016" s="22"/>
      <c r="E1016" s="23" t="b">
        <v>0</v>
      </c>
      <c r="F1016" s="39"/>
      <c r="G1016" s="25" t="b">
        <v>0</v>
      </c>
      <c r="H1016" s="26"/>
      <c r="I1016" s="44"/>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91"/>
    </row>
    <row r="1017" spans="1:31" ht="15.75" customHeight="1">
      <c r="A1017" s="18"/>
      <c r="B1017" s="20"/>
      <c r="C1017" s="21"/>
      <c r="D1017" s="22"/>
      <c r="E1017" s="23" t="b">
        <v>0</v>
      </c>
      <c r="F1017" s="39"/>
      <c r="G1017" s="25" t="b">
        <v>0</v>
      </c>
      <c r="H1017" s="26"/>
      <c r="I1017" s="44"/>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91"/>
    </row>
    <row r="1018" spans="1:31" ht="15.75" customHeight="1">
      <c r="A1018" s="18"/>
      <c r="B1018" s="20"/>
      <c r="C1018" s="21"/>
      <c r="D1018" s="22"/>
      <c r="E1018" s="23" t="b">
        <v>0</v>
      </c>
      <c r="F1018" s="39"/>
      <c r="G1018" s="25" t="b">
        <v>0</v>
      </c>
      <c r="H1018" s="26"/>
      <c r="I1018" s="44"/>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91"/>
    </row>
    <row r="1019" spans="1:31" ht="15.75" customHeight="1">
      <c r="A1019" s="18"/>
      <c r="B1019" s="20"/>
      <c r="C1019" s="21"/>
      <c r="D1019" s="22"/>
      <c r="E1019" s="23" t="b">
        <v>0</v>
      </c>
      <c r="F1019" s="39"/>
      <c r="G1019" s="25" t="b">
        <v>0</v>
      </c>
      <c r="H1019" s="26"/>
      <c r="I1019" s="44"/>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91"/>
    </row>
    <row r="1020" spans="1:31" ht="15.75" customHeight="1">
      <c r="A1020" s="18"/>
      <c r="B1020" s="20"/>
      <c r="C1020" s="21"/>
      <c r="D1020" s="22"/>
      <c r="E1020" s="23" t="b">
        <v>0</v>
      </c>
      <c r="F1020" s="39"/>
      <c r="G1020" s="25" t="b">
        <v>0</v>
      </c>
      <c r="H1020" s="26"/>
      <c r="I1020" s="44"/>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91"/>
    </row>
    <row r="1021" spans="1:31" ht="15.75" customHeight="1">
      <c r="A1021" s="18"/>
      <c r="B1021" s="20"/>
      <c r="C1021" s="21"/>
      <c r="D1021" s="22"/>
      <c r="E1021" s="23" t="b">
        <v>0</v>
      </c>
      <c r="F1021" s="39"/>
      <c r="G1021" s="25" t="b">
        <v>0</v>
      </c>
      <c r="H1021" s="26"/>
      <c r="I1021" s="44"/>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91"/>
    </row>
    <row r="1022" spans="1:31" ht="15.75" customHeight="1">
      <c r="A1022" s="18"/>
      <c r="B1022" s="20"/>
      <c r="C1022" s="21"/>
      <c r="D1022" s="22"/>
      <c r="E1022" s="23" t="b">
        <v>0</v>
      </c>
      <c r="F1022" s="39"/>
      <c r="G1022" s="25" t="b">
        <v>0</v>
      </c>
      <c r="H1022" s="26"/>
      <c r="I1022" s="44"/>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91"/>
    </row>
    <row r="1023" spans="1:31" ht="15.75" customHeight="1">
      <c r="A1023" s="18"/>
      <c r="B1023" s="20"/>
      <c r="C1023" s="21"/>
      <c r="D1023" s="22"/>
      <c r="E1023" s="23" t="b">
        <v>0</v>
      </c>
      <c r="F1023" s="39"/>
      <c r="G1023" s="25" t="b">
        <v>0</v>
      </c>
      <c r="H1023" s="26"/>
      <c r="I1023" s="44"/>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91"/>
    </row>
    <row r="1024" spans="1:31" ht="15.75" customHeight="1">
      <c r="A1024" s="18"/>
      <c r="B1024" s="20"/>
      <c r="C1024" s="21"/>
      <c r="D1024" s="22"/>
      <c r="E1024" s="23" t="b">
        <v>0</v>
      </c>
      <c r="F1024" s="39"/>
      <c r="G1024" s="25" t="b">
        <v>0</v>
      </c>
      <c r="H1024" s="26"/>
      <c r="I1024" s="44"/>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91"/>
    </row>
    <row r="1025" spans="1:31" ht="15.75" customHeight="1">
      <c r="A1025" s="18"/>
      <c r="B1025" s="20"/>
      <c r="C1025" s="21"/>
      <c r="D1025" s="22"/>
      <c r="E1025" s="23" t="b">
        <v>0</v>
      </c>
      <c r="F1025" s="39"/>
      <c r="G1025" s="25" t="b">
        <v>0</v>
      </c>
      <c r="H1025" s="26"/>
      <c r="I1025" s="44"/>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91"/>
    </row>
    <row r="1026" spans="1:31" ht="15.75" customHeight="1">
      <c r="A1026" s="18"/>
      <c r="B1026" s="20"/>
      <c r="C1026" s="21"/>
      <c r="D1026" s="22"/>
      <c r="E1026" s="23" t="b">
        <v>0</v>
      </c>
      <c r="F1026" s="39"/>
      <c r="G1026" s="25" t="b">
        <v>0</v>
      </c>
      <c r="H1026" s="26"/>
      <c r="I1026" s="44"/>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91"/>
    </row>
    <row r="1027" spans="1:31" ht="15.75" customHeight="1">
      <c r="A1027" s="18"/>
      <c r="B1027" s="20"/>
      <c r="C1027" s="21"/>
      <c r="D1027" s="22"/>
      <c r="E1027" s="23" t="b">
        <v>0</v>
      </c>
      <c r="F1027" s="39"/>
      <c r="G1027" s="25" t="b">
        <v>0</v>
      </c>
      <c r="H1027" s="26"/>
      <c r="I1027" s="44"/>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91"/>
    </row>
    <row r="1028" spans="1:31" ht="15.75" customHeight="1">
      <c r="A1028" s="18"/>
      <c r="B1028" s="20"/>
      <c r="C1028" s="21"/>
      <c r="D1028" s="22"/>
      <c r="E1028" s="23" t="b">
        <v>0</v>
      </c>
      <c r="F1028" s="39"/>
      <c r="G1028" s="25" t="b">
        <v>0</v>
      </c>
      <c r="H1028" s="26"/>
      <c r="I1028" s="44"/>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91"/>
    </row>
    <row r="1029" spans="1:31" ht="15.75" customHeight="1">
      <c r="A1029" s="18"/>
      <c r="B1029" s="20"/>
      <c r="C1029" s="21"/>
      <c r="D1029" s="22"/>
      <c r="E1029" s="23" t="b">
        <v>0</v>
      </c>
      <c r="F1029" s="39"/>
      <c r="G1029" s="25" t="b">
        <v>0</v>
      </c>
      <c r="H1029" s="26"/>
      <c r="I1029" s="44"/>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91"/>
    </row>
    <row r="1030" spans="1:31" ht="15.75" customHeight="1">
      <c r="A1030" s="18"/>
      <c r="B1030" s="20"/>
      <c r="C1030" s="21"/>
      <c r="D1030" s="22"/>
      <c r="E1030" s="23" t="b">
        <v>0</v>
      </c>
      <c r="F1030" s="39"/>
      <c r="G1030" s="25" t="b">
        <v>0</v>
      </c>
      <c r="H1030" s="26"/>
      <c r="I1030" s="44"/>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91"/>
    </row>
    <row r="1031" spans="1:31" ht="15.75" customHeight="1">
      <c r="A1031" s="18"/>
      <c r="B1031" s="20"/>
      <c r="C1031" s="21"/>
      <c r="D1031" s="22"/>
      <c r="E1031" s="23" t="b">
        <v>0</v>
      </c>
      <c r="F1031" s="39"/>
      <c r="G1031" s="25" t="b">
        <v>0</v>
      </c>
      <c r="H1031" s="26"/>
      <c r="I1031" s="44"/>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91"/>
    </row>
    <row r="1032" spans="1:31" ht="15.75" customHeight="1">
      <c r="A1032" s="18"/>
      <c r="B1032" s="20"/>
      <c r="C1032" s="21"/>
      <c r="D1032" s="22"/>
      <c r="E1032" s="23" t="b">
        <v>0</v>
      </c>
      <c r="F1032" s="39"/>
      <c r="G1032" s="25" t="b">
        <v>0</v>
      </c>
      <c r="H1032" s="26"/>
      <c r="I1032" s="44"/>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91"/>
    </row>
    <row r="1033" spans="1:31" ht="15.75" customHeight="1">
      <c r="A1033" s="18"/>
      <c r="B1033" s="20"/>
      <c r="C1033" s="21"/>
      <c r="D1033" s="22"/>
      <c r="E1033" s="23" t="b">
        <v>0</v>
      </c>
      <c r="F1033" s="39"/>
      <c r="G1033" s="25" t="b">
        <v>0</v>
      </c>
      <c r="H1033" s="26"/>
      <c r="I1033" s="44"/>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91"/>
    </row>
    <row r="1034" spans="1:31" ht="15.75" customHeight="1">
      <c r="A1034" s="18"/>
      <c r="B1034" s="20"/>
      <c r="C1034" s="21"/>
      <c r="D1034" s="22"/>
      <c r="E1034" s="23" t="b">
        <v>0</v>
      </c>
      <c r="F1034" s="39"/>
      <c r="G1034" s="25" t="b">
        <v>0</v>
      </c>
      <c r="H1034" s="26"/>
      <c r="I1034" s="44"/>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91"/>
    </row>
    <row r="1035" spans="1:31" ht="15.75" customHeight="1">
      <c r="A1035" s="18"/>
      <c r="B1035" s="20"/>
      <c r="C1035" s="21"/>
      <c r="D1035" s="22"/>
      <c r="E1035" s="23" t="b">
        <v>0</v>
      </c>
      <c r="F1035" s="39"/>
      <c r="G1035" s="25" t="b">
        <v>0</v>
      </c>
      <c r="H1035" s="26"/>
      <c r="I1035" s="44"/>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91"/>
    </row>
    <row r="1036" spans="1:31" ht="15.75" customHeight="1">
      <c r="A1036" s="18"/>
      <c r="B1036" s="20"/>
      <c r="C1036" s="21"/>
      <c r="D1036" s="22"/>
      <c r="E1036" s="23" t="b">
        <v>0</v>
      </c>
      <c r="F1036" s="39"/>
      <c r="G1036" s="25" t="b">
        <v>0</v>
      </c>
      <c r="H1036" s="26"/>
      <c r="I1036" s="44"/>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91"/>
    </row>
    <row r="1037" spans="1:31" ht="15.75" customHeight="1">
      <c r="A1037" s="18"/>
      <c r="B1037" s="20"/>
      <c r="C1037" s="21"/>
      <c r="D1037" s="22"/>
      <c r="E1037" s="23" t="b">
        <v>0</v>
      </c>
      <c r="F1037" s="39"/>
      <c r="G1037" s="25" t="b">
        <v>0</v>
      </c>
      <c r="H1037" s="26"/>
      <c r="I1037" s="44"/>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91"/>
    </row>
    <row r="1038" spans="1:31" ht="15.75" customHeight="1">
      <c r="A1038" s="18"/>
      <c r="B1038" s="20"/>
      <c r="C1038" s="21"/>
      <c r="D1038" s="22"/>
      <c r="E1038" s="23" t="b">
        <v>0</v>
      </c>
      <c r="F1038" s="39"/>
      <c r="G1038" s="25" t="b">
        <v>0</v>
      </c>
      <c r="H1038" s="26"/>
      <c r="I1038" s="44"/>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91"/>
    </row>
    <row r="1039" spans="1:31" ht="15.75" customHeight="1">
      <c r="A1039" s="18"/>
      <c r="B1039" s="20"/>
      <c r="C1039" s="21"/>
      <c r="D1039" s="22"/>
      <c r="E1039" s="23" t="b">
        <v>0</v>
      </c>
      <c r="F1039" s="39"/>
      <c r="G1039" s="25" t="b">
        <v>0</v>
      </c>
      <c r="H1039" s="26"/>
      <c r="I1039" s="44"/>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91"/>
    </row>
    <row r="1040" spans="1:31" ht="15.75" customHeight="1">
      <c r="A1040" s="18"/>
      <c r="B1040" s="20"/>
      <c r="C1040" s="21"/>
      <c r="D1040" s="22"/>
      <c r="E1040" s="23" t="b">
        <v>0</v>
      </c>
      <c r="F1040" s="39"/>
      <c r="G1040" s="25" t="b">
        <v>0</v>
      </c>
      <c r="H1040" s="26"/>
      <c r="I1040" s="44"/>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91"/>
    </row>
    <row r="1041" spans="1:31" ht="15.75" customHeight="1">
      <c r="A1041" s="18"/>
      <c r="B1041" s="20"/>
      <c r="C1041" s="21"/>
      <c r="D1041" s="22"/>
      <c r="E1041" s="23" t="b">
        <v>0</v>
      </c>
      <c r="F1041" s="39"/>
      <c r="G1041" s="25" t="b">
        <v>0</v>
      </c>
      <c r="H1041" s="26"/>
      <c r="I1041" s="44"/>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91"/>
    </row>
    <row r="1042" spans="1:31" ht="15.75" customHeight="1">
      <c r="A1042" s="18"/>
      <c r="B1042" s="20"/>
      <c r="C1042" s="21"/>
      <c r="D1042" s="22"/>
      <c r="E1042" s="23" t="b">
        <v>0</v>
      </c>
      <c r="F1042" s="39"/>
      <c r="G1042" s="25" t="b">
        <v>0</v>
      </c>
      <c r="H1042" s="26"/>
      <c r="I1042" s="44"/>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91"/>
    </row>
    <row r="1043" spans="1:31" ht="15.75" customHeight="1">
      <c r="A1043" s="18"/>
      <c r="B1043" s="20"/>
      <c r="C1043" s="21"/>
      <c r="D1043" s="22"/>
      <c r="E1043" s="23" t="b">
        <v>0</v>
      </c>
      <c r="F1043" s="39"/>
      <c r="G1043" s="25" t="b">
        <v>0</v>
      </c>
      <c r="H1043" s="26"/>
      <c r="I1043" s="44"/>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91"/>
    </row>
    <row r="1044" spans="1:31" ht="15.75" customHeight="1">
      <c r="A1044" s="18"/>
      <c r="B1044" s="20"/>
      <c r="C1044" s="21"/>
      <c r="D1044" s="22"/>
      <c r="E1044" s="23" t="b">
        <v>0</v>
      </c>
      <c r="F1044" s="39"/>
      <c r="G1044" s="25" t="b">
        <v>0</v>
      </c>
      <c r="H1044" s="26"/>
      <c r="I1044" s="44"/>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91"/>
    </row>
    <row r="1045" spans="1:31" ht="15.75" customHeight="1">
      <c r="A1045" s="18"/>
      <c r="B1045" s="20"/>
      <c r="C1045" s="21"/>
      <c r="D1045" s="22"/>
      <c r="E1045" s="23" t="b">
        <v>0</v>
      </c>
      <c r="F1045" s="39"/>
      <c r="G1045" s="25" t="b">
        <v>0</v>
      </c>
      <c r="H1045" s="26"/>
      <c r="I1045" s="44"/>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91"/>
    </row>
    <row r="1046" spans="1:31" ht="15.75" customHeight="1">
      <c r="A1046" s="18"/>
      <c r="B1046" s="20"/>
      <c r="C1046" s="21"/>
      <c r="D1046" s="22"/>
      <c r="E1046" s="23" t="b">
        <v>0</v>
      </c>
      <c r="F1046" s="39"/>
      <c r="G1046" s="25" t="b">
        <v>0</v>
      </c>
      <c r="H1046" s="26"/>
      <c r="I1046" s="44"/>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91"/>
    </row>
    <row r="1047" spans="1:31" ht="15.75" customHeight="1">
      <c r="A1047" s="18"/>
      <c r="B1047" s="20"/>
      <c r="C1047" s="21"/>
      <c r="D1047" s="22"/>
      <c r="E1047" s="23" t="b">
        <v>0</v>
      </c>
      <c r="F1047" s="39"/>
      <c r="G1047" s="25" t="b">
        <v>0</v>
      </c>
      <c r="H1047" s="26"/>
      <c r="I1047" s="44"/>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91"/>
    </row>
    <row r="1048" spans="1:31" ht="15.75" customHeight="1">
      <c r="A1048" s="18"/>
      <c r="B1048" s="20"/>
      <c r="C1048" s="21"/>
      <c r="D1048" s="22"/>
      <c r="E1048" s="23" t="b">
        <v>0</v>
      </c>
      <c r="F1048" s="39"/>
      <c r="G1048" s="25" t="b">
        <v>0</v>
      </c>
      <c r="H1048" s="26"/>
      <c r="I1048" s="44"/>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91"/>
    </row>
    <row r="1049" spans="1:31" ht="15.75" customHeight="1">
      <c r="A1049" s="18"/>
      <c r="B1049" s="20"/>
      <c r="C1049" s="21"/>
      <c r="D1049" s="22"/>
      <c r="E1049" s="23" t="b">
        <v>0</v>
      </c>
      <c r="F1049" s="39"/>
      <c r="G1049" s="25" t="b">
        <v>0</v>
      </c>
      <c r="H1049" s="26"/>
      <c r="I1049" s="44"/>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91"/>
    </row>
    <row r="1050" spans="1:31" ht="15.75" customHeight="1">
      <c r="A1050" s="18"/>
      <c r="B1050" s="20"/>
      <c r="C1050" s="21"/>
      <c r="D1050" s="22"/>
      <c r="E1050" s="23" t="b">
        <v>0</v>
      </c>
      <c r="F1050" s="39"/>
      <c r="G1050" s="25" t="b">
        <v>0</v>
      </c>
      <c r="H1050" s="26"/>
      <c r="I1050" s="44"/>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91"/>
    </row>
    <row r="1051" spans="1:31" ht="15.75" customHeight="1">
      <c r="A1051" s="18"/>
      <c r="B1051" s="20"/>
      <c r="C1051" s="21"/>
      <c r="D1051" s="22"/>
      <c r="E1051" s="23" t="b">
        <v>0</v>
      </c>
      <c r="F1051" s="39"/>
      <c r="G1051" s="25" t="b">
        <v>0</v>
      </c>
      <c r="H1051" s="26"/>
      <c r="I1051" s="44"/>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91"/>
    </row>
    <row r="1052" spans="1:31" ht="15.75" customHeight="1">
      <c r="A1052" s="18"/>
      <c r="B1052" s="20"/>
      <c r="C1052" s="21"/>
      <c r="D1052" s="22"/>
      <c r="E1052" s="23" t="b">
        <v>0</v>
      </c>
      <c r="F1052" s="39"/>
      <c r="G1052" s="25" t="b">
        <v>0</v>
      </c>
      <c r="H1052" s="26"/>
      <c r="I1052" s="44"/>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91"/>
    </row>
    <row r="1053" spans="1:31" ht="15.75" customHeight="1">
      <c r="A1053" s="18"/>
      <c r="B1053" s="20"/>
      <c r="C1053" s="21"/>
      <c r="D1053" s="22"/>
      <c r="E1053" s="23" t="b">
        <v>0</v>
      </c>
      <c r="F1053" s="39"/>
      <c r="G1053" s="25" t="b">
        <v>0</v>
      </c>
      <c r="H1053" s="26"/>
      <c r="I1053" s="44"/>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91"/>
    </row>
    <row r="1054" spans="1:31" ht="15.75" customHeight="1">
      <c r="A1054" s="18"/>
      <c r="B1054" s="20"/>
      <c r="C1054" s="21"/>
      <c r="D1054" s="22"/>
      <c r="E1054" s="23" t="b">
        <v>0</v>
      </c>
      <c r="F1054" s="39"/>
      <c r="G1054" s="25" t="b">
        <v>0</v>
      </c>
      <c r="H1054" s="26"/>
      <c r="I1054" s="44"/>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91"/>
    </row>
    <row r="1055" spans="1:31" ht="15.75" customHeight="1">
      <c r="A1055" s="18"/>
      <c r="B1055" s="20"/>
      <c r="C1055" s="21"/>
      <c r="D1055" s="22"/>
      <c r="E1055" s="23" t="b">
        <v>0</v>
      </c>
      <c r="F1055" s="39"/>
      <c r="G1055" s="25" t="b">
        <v>0</v>
      </c>
      <c r="H1055" s="26"/>
      <c r="I1055" s="44"/>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91"/>
    </row>
    <row r="1056" spans="1:31" ht="15.75" customHeight="1">
      <c r="A1056" s="18"/>
      <c r="B1056" s="20"/>
      <c r="C1056" s="21"/>
      <c r="D1056" s="22"/>
      <c r="E1056" s="23" t="b">
        <v>0</v>
      </c>
      <c r="F1056" s="39"/>
      <c r="G1056" s="25" t="b">
        <v>0</v>
      </c>
      <c r="H1056" s="26"/>
      <c r="I1056" s="44"/>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91"/>
    </row>
    <row r="1057" spans="1:31" ht="15.75" customHeight="1">
      <c r="A1057" s="18"/>
      <c r="B1057" s="20"/>
      <c r="C1057" s="21"/>
      <c r="D1057" s="22"/>
      <c r="E1057" s="23" t="b">
        <v>0</v>
      </c>
      <c r="F1057" s="39"/>
      <c r="G1057" s="25" t="b">
        <v>0</v>
      </c>
      <c r="H1057" s="26"/>
      <c r="I1057" s="44"/>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91"/>
    </row>
    <row r="1058" spans="1:31" ht="15.75" customHeight="1">
      <c r="A1058" s="18"/>
      <c r="B1058" s="20"/>
      <c r="C1058" s="21"/>
      <c r="D1058" s="22"/>
      <c r="E1058" s="23" t="b">
        <v>0</v>
      </c>
      <c r="F1058" s="39"/>
      <c r="G1058" s="25" t="b">
        <v>0</v>
      </c>
      <c r="H1058" s="26"/>
      <c r="I1058" s="44"/>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91"/>
    </row>
    <row r="1059" spans="1:31" ht="15.75" customHeight="1">
      <c r="A1059" s="18"/>
      <c r="B1059" s="20"/>
      <c r="C1059" s="21"/>
      <c r="D1059" s="22"/>
      <c r="E1059" s="23" t="b">
        <v>0</v>
      </c>
      <c r="F1059" s="39"/>
      <c r="G1059" s="25" t="b">
        <v>0</v>
      </c>
      <c r="H1059" s="26"/>
      <c r="I1059" s="44"/>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91"/>
    </row>
    <row r="1060" spans="1:31" ht="15.75" customHeight="1">
      <c r="A1060" s="18"/>
      <c r="B1060" s="20"/>
      <c r="C1060" s="21"/>
      <c r="D1060" s="22"/>
      <c r="E1060" s="23" t="b">
        <v>0</v>
      </c>
      <c r="F1060" s="39"/>
      <c r="G1060" s="25" t="b">
        <v>0</v>
      </c>
      <c r="H1060" s="26"/>
      <c r="I1060" s="44"/>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91"/>
    </row>
    <row r="1061" spans="1:31" ht="15.75" customHeight="1">
      <c r="A1061" s="18"/>
      <c r="B1061" s="20"/>
      <c r="C1061" s="21"/>
      <c r="D1061" s="22"/>
      <c r="E1061" s="23" t="b">
        <v>0</v>
      </c>
      <c r="F1061" s="39"/>
      <c r="G1061" s="25" t="b">
        <v>0</v>
      </c>
      <c r="H1061" s="26"/>
      <c r="I1061" s="44"/>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91"/>
    </row>
    <row r="1062" spans="1:31" ht="15.75" customHeight="1">
      <c r="A1062" s="18"/>
      <c r="B1062" s="20"/>
      <c r="C1062" s="21"/>
      <c r="D1062" s="22"/>
      <c r="E1062" s="23" t="b">
        <v>0</v>
      </c>
      <c r="F1062" s="39"/>
      <c r="G1062" s="25" t="b">
        <v>0</v>
      </c>
      <c r="H1062" s="26"/>
      <c r="I1062" s="44"/>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91"/>
    </row>
    <row r="1063" spans="1:31" ht="15.75" customHeight="1">
      <c r="A1063" s="18"/>
      <c r="B1063" s="20"/>
      <c r="C1063" s="21"/>
      <c r="D1063" s="22"/>
      <c r="E1063" s="23" t="b">
        <v>0</v>
      </c>
      <c r="F1063" s="39"/>
      <c r="G1063" s="25" t="b">
        <v>0</v>
      </c>
      <c r="H1063" s="26"/>
      <c r="I1063" s="44"/>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91"/>
    </row>
    <row r="1064" spans="1:31" ht="15.75" customHeight="1">
      <c r="A1064" s="18"/>
      <c r="B1064" s="20"/>
      <c r="C1064" s="21"/>
      <c r="D1064" s="22"/>
      <c r="E1064" s="23" t="b">
        <v>0</v>
      </c>
      <c r="F1064" s="39"/>
      <c r="G1064" s="25" t="b">
        <v>0</v>
      </c>
      <c r="H1064" s="26"/>
      <c r="I1064" s="44"/>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91"/>
    </row>
    <row r="1065" spans="1:31" ht="15.75" customHeight="1">
      <c r="A1065" s="18"/>
      <c r="B1065" s="20"/>
      <c r="C1065" s="21"/>
      <c r="D1065" s="22"/>
      <c r="E1065" s="23" t="b">
        <v>0</v>
      </c>
      <c r="F1065" s="39"/>
      <c r="G1065" s="25" t="b">
        <v>0</v>
      </c>
      <c r="H1065" s="26"/>
      <c r="I1065" s="44"/>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91"/>
    </row>
    <row r="1066" spans="1:31" ht="15.75" customHeight="1">
      <c r="A1066" s="18"/>
      <c r="B1066" s="20"/>
      <c r="C1066" s="21"/>
      <c r="D1066" s="22"/>
      <c r="E1066" s="23" t="b">
        <v>0</v>
      </c>
      <c r="F1066" s="39"/>
      <c r="G1066" s="25" t="b">
        <v>0</v>
      </c>
      <c r="H1066" s="26"/>
      <c r="I1066" s="44"/>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91"/>
    </row>
    <row r="1067" spans="1:31" ht="15.75" customHeight="1">
      <c r="A1067" s="18"/>
      <c r="B1067" s="20"/>
      <c r="C1067" s="21"/>
      <c r="D1067" s="22"/>
      <c r="E1067" s="23" t="b">
        <v>0</v>
      </c>
      <c r="F1067" s="39"/>
      <c r="G1067" s="25" t="b">
        <v>0</v>
      </c>
      <c r="H1067" s="26"/>
      <c r="I1067" s="44"/>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91"/>
    </row>
    <row r="1068" spans="1:31" ht="15.75" customHeight="1">
      <c r="A1068" s="18"/>
      <c r="B1068" s="20"/>
      <c r="C1068" s="21"/>
      <c r="D1068" s="22"/>
      <c r="E1068" s="23" t="b">
        <v>0</v>
      </c>
      <c r="F1068" s="39"/>
      <c r="G1068" s="25" t="b">
        <v>0</v>
      </c>
      <c r="H1068" s="26"/>
      <c r="I1068" s="44"/>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91"/>
    </row>
    <row r="1069" spans="1:31" ht="15.75" customHeight="1">
      <c r="A1069" s="18"/>
      <c r="B1069" s="20"/>
      <c r="C1069" s="21"/>
      <c r="D1069" s="22"/>
      <c r="E1069" s="23" t="b">
        <v>0</v>
      </c>
      <c r="F1069" s="39"/>
      <c r="G1069" s="25" t="b">
        <v>0</v>
      </c>
      <c r="H1069" s="26"/>
      <c r="I1069" s="44"/>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91"/>
    </row>
    <row r="1070" spans="1:31" ht="15.75" customHeight="1">
      <c r="A1070" s="18"/>
      <c r="B1070" s="20"/>
      <c r="C1070" s="21"/>
      <c r="D1070" s="22"/>
      <c r="E1070" s="23" t="b">
        <v>0</v>
      </c>
      <c r="F1070" s="39"/>
      <c r="G1070" s="25" t="b">
        <v>0</v>
      </c>
      <c r="H1070" s="26"/>
      <c r="I1070" s="44"/>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91"/>
    </row>
    <row r="1071" spans="1:31" ht="15.75" customHeight="1">
      <c r="A1071" s="18"/>
      <c r="B1071" s="20"/>
      <c r="C1071" s="21"/>
      <c r="D1071" s="22"/>
      <c r="E1071" s="23" t="b">
        <v>0</v>
      </c>
      <c r="F1071" s="39"/>
      <c r="G1071" s="25" t="b">
        <v>0</v>
      </c>
      <c r="H1071" s="26"/>
      <c r="I1071" s="44"/>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91"/>
    </row>
    <row r="1072" spans="1:31" ht="15.75" customHeight="1">
      <c r="A1072" s="18"/>
      <c r="B1072" s="20"/>
      <c r="C1072" s="21"/>
      <c r="D1072" s="22"/>
      <c r="E1072" s="23" t="b">
        <v>0</v>
      </c>
      <c r="F1072" s="39"/>
      <c r="G1072" s="25" t="b">
        <v>0</v>
      </c>
      <c r="H1072" s="26"/>
      <c r="I1072" s="44"/>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91"/>
    </row>
    <row r="1073" spans="1:31" ht="15.75" customHeight="1">
      <c r="A1073" s="18"/>
      <c r="B1073" s="20"/>
      <c r="C1073" s="21"/>
      <c r="D1073" s="22"/>
      <c r="E1073" s="23" t="b">
        <v>0</v>
      </c>
      <c r="F1073" s="39"/>
      <c r="G1073" s="25" t="b">
        <v>0</v>
      </c>
      <c r="H1073" s="26"/>
      <c r="I1073" s="44"/>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91"/>
    </row>
    <row r="1074" spans="1:31" ht="15.75" customHeight="1">
      <c r="A1074" s="18"/>
      <c r="B1074" s="20"/>
      <c r="C1074" s="21"/>
      <c r="D1074" s="22"/>
      <c r="E1074" s="23" t="b">
        <v>0</v>
      </c>
      <c r="F1074" s="39"/>
      <c r="G1074" s="25" t="b">
        <v>0</v>
      </c>
      <c r="H1074" s="26"/>
      <c r="I1074" s="44"/>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91"/>
    </row>
    <row r="1075" spans="1:31" ht="15.75" customHeight="1">
      <c r="A1075" s="18"/>
      <c r="B1075" s="20"/>
      <c r="C1075" s="21"/>
      <c r="D1075" s="22"/>
      <c r="E1075" s="23" t="b">
        <v>0</v>
      </c>
      <c r="F1075" s="39"/>
      <c r="G1075" s="25" t="b">
        <v>0</v>
      </c>
      <c r="H1075" s="26"/>
      <c r="I1075" s="44"/>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91"/>
    </row>
    <row r="1076" spans="1:31" ht="15.75" customHeight="1">
      <c r="A1076" s="18"/>
      <c r="B1076" s="20"/>
      <c r="C1076" s="21"/>
      <c r="D1076" s="22"/>
      <c r="E1076" s="23" t="b">
        <v>0</v>
      </c>
      <c r="F1076" s="39"/>
      <c r="G1076" s="25" t="b">
        <v>0</v>
      </c>
      <c r="H1076" s="26"/>
      <c r="I1076" s="44"/>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91"/>
    </row>
    <row r="1077" spans="1:31" ht="15.75" customHeight="1">
      <c r="A1077" s="18"/>
      <c r="B1077" s="20"/>
      <c r="C1077" s="21"/>
      <c r="D1077" s="22"/>
      <c r="E1077" s="23" t="b">
        <v>0</v>
      </c>
      <c r="F1077" s="39"/>
      <c r="G1077" s="25" t="b">
        <v>0</v>
      </c>
      <c r="H1077" s="26"/>
      <c r="I1077" s="44"/>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91"/>
    </row>
    <row r="1078" spans="1:31" ht="15.75" customHeight="1">
      <c r="A1078" s="18"/>
      <c r="B1078" s="20"/>
      <c r="C1078" s="21"/>
      <c r="D1078" s="22"/>
      <c r="E1078" s="23" t="b">
        <v>0</v>
      </c>
      <c r="F1078" s="39"/>
      <c r="G1078" s="25" t="b">
        <v>0</v>
      </c>
      <c r="H1078" s="26"/>
      <c r="I1078" s="44"/>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91"/>
    </row>
    <row r="1079" spans="1:31" ht="15.75" customHeight="1">
      <c r="A1079" s="18"/>
      <c r="B1079" s="20"/>
      <c r="C1079" s="21"/>
      <c r="D1079" s="22"/>
      <c r="E1079" s="23" t="b">
        <v>0</v>
      </c>
      <c r="F1079" s="39"/>
      <c r="G1079" s="25" t="b">
        <v>0</v>
      </c>
      <c r="H1079" s="26"/>
      <c r="I1079" s="44"/>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91"/>
    </row>
    <row r="1080" spans="1:31" ht="15.75" customHeight="1">
      <c r="A1080" s="18"/>
      <c r="B1080" s="20"/>
      <c r="C1080" s="21"/>
      <c r="D1080" s="22"/>
      <c r="E1080" s="23" t="b">
        <v>0</v>
      </c>
      <c r="F1080" s="39"/>
      <c r="G1080" s="25" t="b">
        <v>0</v>
      </c>
      <c r="H1080" s="26"/>
      <c r="I1080" s="44"/>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91"/>
    </row>
    <row r="1081" spans="1:31" ht="15.75" customHeight="1">
      <c r="A1081" s="18"/>
      <c r="B1081" s="20"/>
      <c r="C1081" s="21"/>
      <c r="D1081" s="22"/>
      <c r="E1081" s="23" t="b">
        <v>0</v>
      </c>
      <c r="F1081" s="39"/>
      <c r="G1081" s="25" t="b">
        <v>0</v>
      </c>
      <c r="H1081" s="26"/>
      <c r="I1081" s="44"/>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91"/>
    </row>
    <row r="1082" spans="1:31" ht="15.75" customHeight="1">
      <c r="A1082" s="18"/>
      <c r="B1082" s="20"/>
      <c r="C1082" s="21"/>
      <c r="D1082" s="22"/>
      <c r="E1082" s="23" t="b">
        <v>0</v>
      </c>
      <c r="F1082" s="39"/>
      <c r="G1082" s="25" t="b">
        <v>0</v>
      </c>
      <c r="H1082" s="26"/>
      <c r="I1082" s="44"/>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91"/>
    </row>
    <row r="1083" spans="1:31" ht="15.75" customHeight="1">
      <c r="A1083" s="18"/>
      <c r="B1083" s="20"/>
      <c r="C1083" s="21"/>
      <c r="D1083" s="22"/>
      <c r="E1083" s="23" t="b">
        <v>0</v>
      </c>
      <c r="F1083" s="39"/>
      <c r="G1083" s="25" t="b">
        <v>0</v>
      </c>
      <c r="H1083" s="26"/>
      <c r="I1083" s="44"/>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91"/>
    </row>
    <row r="1084" spans="1:31" ht="15.75" customHeight="1">
      <c r="A1084" s="18"/>
      <c r="B1084" s="20"/>
      <c r="C1084" s="21"/>
      <c r="D1084" s="22"/>
      <c r="E1084" s="23" t="b">
        <v>0</v>
      </c>
      <c r="F1084" s="39"/>
      <c r="G1084" s="25" t="b">
        <v>0</v>
      </c>
      <c r="H1084" s="26"/>
      <c r="I1084" s="44"/>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91"/>
    </row>
    <row r="1085" spans="1:31" ht="15.75" customHeight="1">
      <c r="A1085" s="18"/>
      <c r="B1085" s="20"/>
      <c r="C1085" s="21"/>
      <c r="D1085" s="22"/>
      <c r="E1085" s="23" t="b">
        <v>0</v>
      </c>
      <c r="F1085" s="39"/>
      <c r="G1085" s="25" t="b">
        <v>0</v>
      </c>
      <c r="H1085" s="26"/>
      <c r="I1085" s="44"/>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91"/>
    </row>
    <row r="1086" spans="1:31" ht="15.75" customHeight="1">
      <c r="A1086" s="18"/>
      <c r="B1086" s="20"/>
      <c r="C1086" s="21"/>
      <c r="D1086" s="22"/>
      <c r="E1086" s="23" t="b">
        <v>0</v>
      </c>
      <c r="F1086" s="39"/>
      <c r="G1086" s="25" t="b">
        <v>0</v>
      </c>
      <c r="H1086" s="26"/>
      <c r="I1086" s="44"/>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91"/>
    </row>
    <row r="1087" spans="1:31" ht="15.75" customHeight="1">
      <c r="A1087" s="18"/>
      <c r="B1087" s="20"/>
      <c r="C1087" s="21"/>
      <c r="D1087" s="22"/>
      <c r="E1087" s="23" t="b">
        <v>0</v>
      </c>
      <c r="F1087" s="39"/>
      <c r="G1087" s="25" t="b">
        <v>0</v>
      </c>
      <c r="H1087" s="26"/>
      <c r="I1087" s="44"/>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91"/>
    </row>
    <row r="1088" spans="1:31" ht="15.75" customHeight="1">
      <c r="A1088" s="18"/>
      <c r="B1088" s="20"/>
      <c r="C1088" s="21"/>
      <c r="D1088" s="22"/>
      <c r="E1088" s="23" t="b">
        <v>0</v>
      </c>
      <c r="F1088" s="39"/>
      <c r="G1088" s="25" t="b">
        <v>0</v>
      </c>
      <c r="H1088" s="26"/>
      <c r="I1088" s="44"/>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91"/>
    </row>
    <row r="1089" spans="1:31" ht="15.75" customHeight="1">
      <c r="A1089" s="18"/>
      <c r="B1089" s="20"/>
      <c r="C1089" s="21"/>
      <c r="D1089" s="22"/>
      <c r="E1089" s="23" t="b">
        <v>0</v>
      </c>
      <c r="F1089" s="39"/>
      <c r="G1089" s="25" t="b">
        <v>0</v>
      </c>
      <c r="H1089" s="26"/>
      <c r="I1089" s="44"/>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91"/>
    </row>
    <row r="1090" spans="1:31" ht="15.75" customHeight="1">
      <c r="A1090" s="18"/>
      <c r="B1090" s="20"/>
      <c r="C1090" s="21"/>
      <c r="D1090" s="22"/>
      <c r="E1090" s="23" t="b">
        <v>0</v>
      </c>
      <c r="F1090" s="39"/>
      <c r="G1090" s="25" t="b">
        <v>0</v>
      </c>
      <c r="H1090" s="26"/>
      <c r="I1090" s="44"/>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91"/>
    </row>
    <row r="1091" spans="1:31" ht="15.75" customHeight="1">
      <c r="A1091" s="18"/>
      <c r="B1091" s="20"/>
      <c r="C1091" s="21"/>
      <c r="D1091" s="22"/>
      <c r="E1091" s="23" t="b">
        <v>0</v>
      </c>
      <c r="F1091" s="39"/>
      <c r="G1091" s="25" t="b">
        <v>0</v>
      </c>
      <c r="H1091" s="26"/>
      <c r="I1091" s="44"/>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91"/>
    </row>
    <row r="1092" spans="1:31" ht="15.75" customHeight="1">
      <c r="A1092" s="18"/>
      <c r="B1092" s="20"/>
      <c r="C1092" s="21"/>
      <c r="D1092" s="22"/>
      <c r="E1092" s="23" t="b">
        <v>0</v>
      </c>
      <c r="F1092" s="39"/>
      <c r="G1092" s="25" t="b">
        <v>0</v>
      </c>
      <c r="H1092" s="26"/>
      <c r="I1092" s="44"/>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91"/>
    </row>
    <row r="1093" spans="1:31" ht="15.75" customHeight="1">
      <c r="A1093" s="18"/>
      <c r="B1093" s="20"/>
      <c r="C1093" s="21"/>
      <c r="D1093" s="22"/>
      <c r="E1093" s="23" t="b">
        <v>0</v>
      </c>
      <c r="F1093" s="39"/>
      <c r="G1093" s="25" t="b">
        <v>0</v>
      </c>
      <c r="H1093" s="26"/>
      <c r="I1093" s="44"/>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91"/>
    </row>
    <row r="1094" spans="1:31" ht="15.75" customHeight="1">
      <c r="A1094" s="18"/>
      <c r="B1094" s="20"/>
      <c r="C1094" s="21"/>
      <c r="D1094" s="22"/>
      <c r="E1094" s="23" t="b">
        <v>0</v>
      </c>
      <c r="F1094" s="39"/>
      <c r="G1094" s="25" t="b">
        <v>0</v>
      </c>
      <c r="H1094" s="26"/>
      <c r="I1094" s="44"/>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91"/>
    </row>
    <row r="1095" spans="1:31" ht="15.75" customHeight="1">
      <c r="A1095" s="18"/>
      <c r="B1095" s="20"/>
      <c r="C1095" s="21"/>
      <c r="D1095" s="22"/>
      <c r="E1095" s="23" t="b">
        <v>0</v>
      </c>
      <c r="F1095" s="39"/>
      <c r="G1095" s="25" t="b">
        <v>0</v>
      </c>
      <c r="H1095" s="26"/>
      <c r="I1095" s="44"/>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91"/>
    </row>
    <row r="1096" spans="1:31" ht="15.75" customHeight="1">
      <c r="A1096" s="18"/>
      <c r="B1096" s="20"/>
      <c r="C1096" s="21"/>
      <c r="D1096" s="22"/>
      <c r="E1096" s="23" t="b">
        <v>0</v>
      </c>
      <c r="F1096" s="39"/>
      <c r="G1096" s="25" t="b">
        <v>0</v>
      </c>
      <c r="H1096" s="26"/>
      <c r="I1096" s="44"/>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91"/>
    </row>
    <row r="1097" spans="1:31" ht="15.75" customHeight="1">
      <c r="A1097" s="18"/>
      <c r="B1097" s="20"/>
      <c r="C1097" s="21"/>
      <c r="D1097" s="22"/>
      <c r="E1097" s="23" t="b">
        <v>0</v>
      </c>
      <c r="F1097" s="39"/>
      <c r="G1097" s="25" t="b">
        <v>0</v>
      </c>
      <c r="H1097" s="26"/>
      <c r="I1097" s="44"/>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91"/>
    </row>
    <row r="1098" spans="1:31" ht="15.75" customHeight="1">
      <c r="A1098" s="18"/>
      <c r="B1098" s="20"/>
      <c r="C1098" s="21"/>
      <c r="D1098" s="22"/>
      <c r="E1098" s="23" t="b">
        <v>0</v>
      </c>
      <c r="F1098" s="39"/>
      <c r="G1098" s="25" t="b">
        <v>0</v>
      </c>
      <c r="H1098" s="26"/>
      <c r="I1098" s="44"/>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91"/>
    </row>
    <row r="1099" spans="1:31" ht="15.75" customHeight="1">
      <c r="A1099" s="18"/>
      <c r="B1099" s="20"/>
      <c r="C1099" s="21"/>
      <c r="D1099" s="22"/>
      <c r="E1099" s="23" t="b">
        <v>0</v>
      </c>
      <c r="F1099" s="39"/>
      <c r="G1099" s="25" t="b">
        <v>0</v>
      </c>
      <c r="H1099" s="26"/>
      <c r="I1099" s="44"/>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91"/>
    </row>
    <row r="1100" spans="1:31" ht="15.75" customHeight="1">
      <c r="A1100" s="18"/>
      <c r="B1100" s="20"/>
      <c r="C1100" s="21"/>
      <c r="D1100" s="22"/>
      <c r="E1100" s="23" t="b">
        <v>0</v>
      </c>
      <c r="F1100" s="39"/>
      <c r="G1100" s="25" t="b">
        <v>0</v>
      </c>
      <c r="H1100" s="26"/>
      <c r="I1100" s="44"/>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91"/>
    </row>
    <row r="1101" spans="1:31" ht="15.75" customHeight="1">
      <c r="A1101" s="18"/>
      <c r="B1101" s="20"/>
      <c r="C1101" s="21"/>
      <c r="D1101" s="22"/>
      <c r="E1101" s="23" t="b">
        <v>0</v>
      </c>
      <c r="F1101" s="39"/>
      <c r="G1101" s="25" t="b">
        <v>0</v>
      </c>
      <c r="H1101" s="26"/>
      <c r="I1101" s="44"/>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91"/>
    </row>
    <row r="1102" spans="1:31" ht="15.75" customHeight="1">
      <c r="A1102" s="18"/>
      <c r="B1102" s="20"/>
      <c r="C1102" s="21"/>
      <c r="D1102" s="22"/>
      <c r="E1102" s="23" t="b">
        <v>0</v>
      </c>
      <c r="F1102" s="39"/>
      <c r="G1102" s="25" t="b">
        <v>0</v>
      </c>
      <c r="H1102" s="26"/>
      <c r="I1102" s="44"/>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91"/>
    </row>
    <row r="1103" spans="1:31" ht="15.75" customHeight="1">
      <c r="A1103" s="18"/>
      <c r="B1103" s="20"/>
      <c r="C1103" s="21"/>
      <c r="D1103" s="22"/>
      <c r="E1103" s="23" t="b">
        <v>0</v>
      </c>
      <c r="F1103" s="39"/>
      <c r="G1103" s="25" t="b">
        <v>0</v>
      </c>
      <c r="H1103" s="26"/>
      <c r="I1103" s="44"/>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91"/>
    </row>
    <row r="1104" spans="1:31" ht="15.75" customHeight="1">
      <c r="A1104" s="18"/>
      <c r="B1104" s="20"/>
      <c r="C1104" s="21"/>
      <c r="D1104" s="22"/>
      <c r="E1104" s="23" t="b">
        <v>0</v>
      </c>
      <c r="F1104" s="39"/>
      <c r="G1104" s="25" t="b">
        <v>0</v>
      </c>
      <c r="H1104" s="26"/>
      <c r="I1104" s="44"/>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91"/>
    </row>
    <row r="1105" spans="1:31" ht="15.75" customHeight="1">
      <c r="A1105" s="18"/>
      <c r="B1105" s="20"/>
      <c r="C1105" s="21"/>
      <c r="D1105" s="22"/>
      <c r="E1105" s="23" t="b">
        <v>0</v>
      </c>
      <c r="F1105" s="39"/>
      <c r="G1105" s="25" t="b">
        <v>0</v>
      </c>
      <c r="H1105" s="26"/>
      <c r="I1105" s="44"/>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91"/>
    </row>
    <row r="1106" spans="1:31" ht="15.75" customHeight="1">
      <c r="A1106" s="18"/>
      <c r="B1106" s="20"/>
      <c r="C1106" s="21"/>
      <c r="D1106" s="22"/>
      <c r="E1106" s="23" t="b">
        <v>0</v>
      </c>
      <c r="F1106" s="39"/>
      <c r="G1106" s="25" t="b">
        <v>0</v>
      </c>
      <c r="H1106" s="26"/>
      <c r="I1106" s="44"/>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91"/>
    </row>
    <row r="1107" spans="1:31" ht="15.75" customHeight="1">
      <c r="A1107" s="18"/>
      <c r="B1107" s="20"/>
      <c r="C1107" s="21"/>
      <c r="D1107" s="22"/>
      <c r="E1107" s="23" t="b">
        <v>0</v>
      </c>
      <c r="F1107" s="39"/>
      <c r="G1107" s="25" t="b">
        <v>0</v>
      </c>
      <c r="H1107" s="26"/>
      <c r="I1107" s="44"/>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91"/>
    </row>
    <row r="1108" spans="1:31" ht="15.75" customHeight="1">
      <c r="A1108" s="18"/>
      <c r="B1108" s="20"/>
      <c r="C1108" s="21"/>
      <c r="D1108" s="22"/>
      <c r="E1108" s="23" t="b">
        <v>0</v>
      </c>
      <c r="F1108" s="39"/>
      <c r="G1108" s="25" t="b">
        <v>0</v>
      </c>
      <c r="H1108" s="26"/>
      <c r="I1108" s="44"/>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91"/>
    </row>
    <row r="1109" spans="1:31" ht="15.75" customHeight="1">
      <c r="A1109" s="18"/>
      <c r="B1109" s="20"/>
      <c r="C1109" s="21"/>
      <c r="D1109" s="22"/>
      <c r="E1109" s="23" t="b">
        <v>0</v>
      </c>
      <c r="F1109" s="39"/>
      <c r="G1109" s="25" t="b">
        <v>0</v>
      </c>
      <c r="H1109" s="26"/>
      <c r="I1109" s="44"/>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91"/>
    </row>
    <row r="1110" spans="1:31" ht="15.75" customHeight="1">
      <c r="A1110" s="18"/>
      <c r="B1110" s="20"/>
      <c r="C1110" s="21"/>
      <c r="D1110" s="22"/>
      <c r="E1110" s="23" t="b">
        <v>0</v>
      </c>
      <c r="F1110" s="39"/>
      <c r="G1110" s="25" t="b">
        <v>0</v>
      </c>
      <c r="H1110" s="26"/>
      <c r="I1110" s="44"/>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91"/>
    </row>
    <row r="1111" spans="1:31" ht="15.75" customHeight="1">
      <c r="A1111" s="18"/>
      <c r="B1111" s="20"/>
      <c r="C1111" s="21"/>
      <c r="D1111" s="22"/>
      <c r="E1111" s="23" t="b">
        <v>0</v>
      </c>
      <c r="F1111" s="39"/>
      <c r="G1111" s="25" t="b">
        <v>0</v>
      </c>
      <c r="H1111" s="26"/>
      <c r="I1111" s="44"/>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91"/>
    </row>
    <row r="1112" spans="1:31" ht="15.75" customHeight="1">
      <c r="A1112" s="18"/>
      <c r="B1112" s="20"/>
      <c r="C1112" s="21"/>
      <c r="D1112" s="22"/>
      <c r="E1112" s="23" t="b">
        <v>0</v>
      </c>
      <c r="F1112" s="39"/>
      <c r="G1112" s="25" t="b">
        <v>0</v>
      </c>
      <c r="H1112" s="26"/>
      <c r="I1112" s="44"/>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91"/>
    </row>
    <row r="1113" spans="1:31" ht="15.75" customHeight="1">
      <c r="A1113" s="18"/>
      <c r="B1113" s="20"/>
      <c r="C1113" s="21"/>
      <c r="D1113" s="22"/>
      <c r="E1113" s="23" t="b">
        <v>0</v>
      </c>
      <c r="F1113" s="39"/>
      <c r="G1113" s="25" t="b">
        <v>0</v>
      </c>
      <c r="H1113" s="26"/>
      <c r="I1113" s="44"/>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91"/>
    </row>
    <row r="1114" spans="1:31" ht="15.75" customHeight="1">
      <c r="A1114" s="18"/>
      <c r="B1114" s="20"/>
      <c r="C1114" s="21"/>
      <c r="D1114" s="22"/>
      <c r="E1114" s="23" t="b">
        <v>0</v>
      </c>
      <c r="F1114" s="39"/>
      <c r="G1114" s="25" t="b">
        <v>0</v>
      </c>
      <c r="H1114" s="26"/>
      <c r="I1114" s="44"/>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91"/>
    </row>
    <row r="1115" spans="1:31" ht="15.75" customHeight="1">
      <c r="A1115" s="18"/>
      <c r="B1115" s="20"/>
      <c r="C1115" s="21"/>
      <c r="D1115" s="22"/>
      <c r="E1115" s="23" t="b">
        <v>0</v>
      </c>
      <c r="F1115" s="39"/>
      <c r="G1115" s="25" t="b">
        <v>0</v>
      </c>
      <c r="H1115" s="26"/>
      <c r="I1115" s="44"/>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91"/>
    </row>
    <row r="1116" spans="1:31" ht="15.75" customHeight="1">
      <c r="A1116" s="18"/>
      <c r="B1116" s="20"/>
      <c r="C1116" s="21"/>
      <c r="D1116" s="22"/>
      <c r="E1116" s="23" t="b">
        <v>0</v>
      </c>
      <c r="F1116" s="39"/>
      <c r="G1116" s="25" t="b">
        <v>0</v>
      </c>
      <c r="H1116" s="26"/>
      <c r="I1116" s="44"/>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91"/>
    </row>
    <row r="1117" spans="1:31" ht="15.75" customHeight="1">
      <c r="A1117" s="18"/>
      <c r="B1117" s="20"/>
      <c r="C1117" s="21"/>
      <c r="D1117" s="22"/>
      <c r="E1117" s="23" t="b">
        <v>0</v>
      </c>
      <c r="F1117" s="39"/>
      <c r="G1117" s="25" t="b">
        <v>0</v>
      </c>
      <c r="H1117" s="26"/>
      <c r="I1117" s="44"/>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91"/>
    </row>
    <row r="1118" spans="1:31" ht="15.75" customHeight="1">
      <c r="A1118" s="18"/>
      <c r="B1118" s="20"/>
      <c r="C1118" s="21"/>
      <c r="D1118" s="22"/>
      <c r="E1118" s="23" t="b">
        <v>0</v>
      </c>
      <c r="F1118" s="39"/>
      <c r="G1118" s="25" t="b">
        <v>0</v>
      </c>
      <c r="H1118" s="26"/>
      <c r="I1118" s="44"/>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91"/>
    </row>
    <row r="1119" spans="1:31" ht="15.75" customHeight="1">
      <c r="A1119" s="18"/>
      <c r="B1119" s="20"/>
      <c r="C1119" s="21"/>
      <c r="D1119" s="22"/>
      <c r="E1119" s="23" t="b">
        <v>0</v>
      </c>
      <c r="F1119" s="39"/>
      <c r="G1119" s="25" t="b">
        <v>0</v>
      </c>
      <c r="H1119" s="26"/>
      <c r="I1119" s="44"/>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91"/>
    </row>
    <row r="1120" spans="1:31" ht="15.75" customHeight="1">
      <c r="A1120" s="18"/>
      <c r="B1120" s="20"/>
      <c r="C1120" s="21"/>
      <c r="D1120" s="22"/>
      <c r="E1120" s="23" t="b">
        <v>0</v>
      </c>
      <c r="F1120" s="39"/>
      <c r="G1120" s="25" t="b">
        <v>0</v>
      </c>
      <c r="H1120" s="26"/>
      <c r="I1120" s="44"/>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91"/>
    </row>
    <row r="1121" spans="1:31" ht="15.75" customHeight="1">
      <c r="A1121" s="18"/>
      <c r="B1121" s="20"/>
      <c r="C1121" s="21"/>
      <c r="D1121" s="22"/>
      <c r="E1121" s="23" t="b">
        <v>0</v>
      </c>
      <c r="F1121" s="39"/>
      <c r="G1121" s="25" t="b">
        <v>0</v>
      </c>
      <c r="H1121" s="26"/>
      <c r="I1121" s="44"/>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91"/>
    </row>
    <row r="1122" spans="1:31" ht="15.75" customHeight="1">
      <c r="A1122" s="18"/>
      <c r="B1122" s="20"/>
      <c r="C1122" s="21"/>
      <c r="D1122" s="22"/>
      <c r="E1122" s="23" t="b">
        <v>0</v>
      </c>
      <c r="F1122" s="39"/>
      <c r="G1122" s="25" t="b">
        <v>0</v>
      </c>
      <c r="H1122" s="26"/>
      <c r="I1122" s="44"/>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91"/>
    </row>
    <row r="1123" spans="1:31" ht="15.75" customHeight="1">
      <c r="A1123" s="18"/>
      <c r="B1123" s="20"/>
      <c r="C1123" s="21"/>
      <c r="D1123" s="22"/>
      <c r="E1123" s="23" t="b">
        <v>0</v>
      </c>
      <c r="F1123" s="39"/>
      <c r="G1123" s="25" t="b">
        <v>0</v>
      </c>
      <c r="H1123" s="26"/>
      <c r="I1123" s="44"/>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91"/>
    </row>
    <row r="1124" spans="1:31" ht="15.75" customHeight="1">
      <c r="A1124" s="18"/>
      <c r="B1124" s="20"/>
      <c r="C1124" s="21"/>
      <c r="D1124" s="22"/>
      <c r="E1124" s="23" t="b">
        <v>0</v>
      </c>
      <c r="F1124" s="39"/>
      <c r="G1124" s="25" t="b">
        <v>0</v>
      </c>
      <c r="H1124" s="26"/>
      <c r="I1124" s="44"/>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91"/>
    </row>
    <row r="1125" spans="1:31" ht="15.75" customHeight="1">
      <c r="A1125" s="18"/>
      <c r="B1125" s="20"/>
      <c r="C1125" s="21"/>
      <c r="D1125" s="22"/>
      <c r="E1125" s="23" t="b">
        <v>0</v>
      </c>
      <c r="F1125" s="39"/>
      <c r="G1125" s="25" t="b">
        <v>0</v>
      </c>
      <c r="H1125" s="26"/>
      <c r="I1125" s="44"/>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91"/>
    </row>
    <row r="1126" spans="1:31" ht="15.75" customHeight="1">
      <c r="A1126" s="18"/>
      <c r="B1126" s="20"/>
      <c r="C1126" s="21"/>
      <c r="D1126" s="22"/>
      <c r="E1126" s="23" t="b">
        <v>0</v>
      </c>
      <c r="F1126" s="39"/>
      <c r="G1126" s="25" t="b">
        <v>0</v>
      </c>
      <c r="H1126" s="26"/>
      <c r="I1126" s="44"/>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91"/>
    </row>
    <row r="1127" spans="1:31" ht="15.75" customHeight="1">
      <c r="A1127" s="18"/>
      <c r="B1127" s="20"/>
      <c r="C1127" s="21"/>
      <c r="D1127" s="22"/>
      <c r="E1127" s="23" t="b">
        <v>0</v>
      </c>
      <c r="F1127" s="39"/>
      <c r="G1127" s="25" t="b">
        <v>0</v>
      </c>
      <c r="H1127" s="26"/>
      <c r="I1127" s="44"/>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91"/>
    </row>
    <row r="1128" spans="1:31" ht="15.75" customHeight="1">
      <c r="A1128" s="18"/>
      <c r="B1128" s="20"/>
      <c r="C1128" s="21"/>
      <c r="D1128" s="22"/>
      <c r="E1128" s="23" t="b">
        <v>0</v>
      </c>
      <c r="F1128" s="39"/>
      <c r="G1128" s="25" t="b">
        <v>0</v>
      </c>
      <c r="H1128" s="26"/>
      <c r="I1128" s="44"/>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91"/>
    </row>
    <row r="1129" spans="1:31" ht="15.75" customHeight="1">
      <c r="A1129" s="18"/>
      <c r="B1129" s="20"/>
      <c r="C1129" s="21"/>
      <c r="D1129" s="22"/>
      <c r="E1129" s="23" t="b">
        <v>0</v>
      </c>
      <c r="F1129" s="39"/>
      <c r="G1129" s="25" t="b">
        <v>0</v>
      </c>
      <c r="H1129" s="26"/>
      <c r="I1129" s="44"/>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91"/>
    </row>
    <row r="1130" spans="1:31" ht="15.75" customHeight="1">
      <c r="A1130" s="18"/>
      <c r="B1130" s="20"/>
      <c r="C1130" s="21"/>
      <c r="D1130" s="22"/>
      <c r="E1130" s="23" t="b">
        <v>0</v>
      </c>
      <c r="F1130" s="39"/>
      <c r="G1130" s="25" t="b">
        <v>0</v>
      </c>
      <c r="H1130" s="26"/>
      <c r="I1130" s="44"/>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91"/>
    </row>
    <row r="1131" spans="1:31" ht="15.75" customHeight="1">
      <c r="A1131" s="18"/>
      <c r="B1131" s="20"/>
      <c r="C1131" s="21"/>
      <c r="D1131" s="22"/>
      <c r="E1131" s="23" t="b">
        <v>0</v>
      </c>
      <c r="F1131" s="39"/>
      <c r="G1131" s="25" t="b">
        <v>0</v>
      </c>
      <c r="H1131" s="26"/>
      <c r="I1131" s="44"/>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91"/>
    </row>
    <row r="1132" spans="1:31" ht="15.75" customHeight="1">
      <c r="A1132" s="18"/>
      <c r="B1132" s="20"/>
      <c r="C1132" s="21"/>
      <c r="D1132" s="22"/>
      <c r="E1132" s="23" t="b">
        <v>0</v>
      </c>
      <c r="F1132" s="39"/>
      <c r="G1132" s="25" t="b">
        <v>0</v>
      </c>
      <c r="H1132" s="26"/>
      <c r="I1132" s="44"/>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91"/>
    </row>
    <row r="1133" spans="1:31" ht="15.75" customHeight="1">
      <c r="A1133" s="18"/>
      <c r="B1133" s="20"/>
      <c r="C1133" s="21"/>
      <c r="D1133" s="22"/>
      <c r="E1133" s="23" t="b">
        <v>0</v>
      </c>
      <c r="F1133" s="39"/>
      <c r="G1133" s="25" t="b">
        <v>0</v>
      </c>
      <c r="H1133" s="26"/>
      <c r="I1133" s="44"/>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91"/>
    </row>
    <row r="1134" spans="1:31" ht="15.75" customHeight="1">
      <c r="A1134" s="18"/>
      <c r="B1134" s="20"/>
      <c r="C1134" s="21"/>
      <c r="D1134" s="22"/>
      <c r="E1134" s="23" t="b">
        <v>0</v>
      </c>
      <c r="F1134" s="39"/>
      <c r="G1134" s="25" t="b">
        <v>0</v>
      </c>
      <c r="H1134" s="26"/>
      <c r="I1134" s="44"/>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91"/>
    </row>
    <row r="1135" spans="1:31" ht="15.75" customHeight="1">
      <c r="A1135" s="18"/>
      <c r="B1135" s="20"/>
      <c r="C1135" s="21"/>
      <c r="D1135" s="22"/>
      <c r="E1135" s="23" t="b">
        <v>0</v>
      </c>
      <c r="F1135" s="39"/>
      <c r="G1135" s="25" t="b">
        <v>0</v>
      </c>
      <c r="H1135" s="26"/>
      <c r="I1135" s="44"/>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91"/>
    </row>
    <row r="1136" spans="1:31" ht="15.75" customHeight="1">
      <c r="A1136" s="18"/>
      <c r="B1136" s="20"/>
      <c r="C1136" s="21"/>
      <c r="D1136" s="22"/>
      <c r="E1136" s="23" t="b">
        <v>0</v>
      </c>
      <c r="F1136" s="39"/>
      <c r="G1136" s="25" t="b">
        <v>0</v>
      </c>
      <c r="H1136" s="26"/>
      <c r="I1136" s="44"/>
      <c r="J1136" s="45"/>
      <c r="K1136" s="45"/>
      <c r="L1136" s="45"/>
      <c r="M1136" s="45"/>
      <c r="N1136" s="45"/>
      <c r="O1136" s="45"/>
      <c r="P1136" s="45"/>
      <c r="Q1136" s="45"/>
      <c r="R1136" s="45"/>
      <c r="S1136" s="45"/>
      <c r="T1136" s="45"/>
      <c r="U1136" s="45"/>
      <c r="V1136" s="45"/>
      <c r="W1136" s="45"/>
      <c r="X1136" s="45"/>
      <c r="Y1136" s="45"/>
      <c r="Z1136" s="45"/>
      <c r="AA1136" s="45"/>
      <c r="AB1136" s="45"/>
      <c r="AC1136" s="45"/>
      <c r="AD1136" s="45"/>
      <c r="AE1136" s="91"/>
    </row>
    <row r="1137" spans="1:31" ht="15.75" customHeight="1">
      <c r="A1137" s="18"/>
      <c r="B1137" s="20"/>
      <c r="C1137" s="21"/>
      <c r="D1137" s="22"/>
      <c r="E1137" s="23" t="b">
        <v>0</v>
      </c>
      <c r="F1137" s="39"/>
      <c r="G1137" s="25" t="b">
        <v>0</v>
      </c>
      <c r="H1137" s="26"/>
      <c r="I1137" s="44"/>
      <c r="J1137" s="45"/>
      <c r="K1137" s="45"/>
      <c r="L1137" s="45"/>
      <c r="M1137" s="45"/>
      <c r="N1137" s="45"/>
      <c r="O1137" s="45"/>
      <c r="P1137" s="45"/>
      <c r="Q1137" s="45"/>
      <c r="R1137" s="45"/>
      <c r="S1137" s="45"/>
      <c r="T1137" s="45"/>
      <c r="U1137" s="45"/>
      <c r="V1137" s="45"/>
      <c r="W1137" s="45"/>
      <c r="X1137" s="45"/>
      <c r="Y1137" s="45"/>
      <c r="Z1137" s="45"/>
      <c r="AA1137" s="45"/>
      <c r="AB1137" s="45"/>
      <c r="AC1137" s="45"/>
      <c r="AD1137" s="45"/>
      <c r="AE1137" s="91"/>
    </row>
    <row r="1138" spans="1:31" ht="15.75" customHeight="1">
      <c r="A1138" s="18"/>
      <c r="B1138" s="20"/>
      <c r="C1138" s="21"/>
      <c r="D1138" s="22"/>
      <c r="E1138" s="23" t="b">
        <v>0</v>
      </c>
      <c r="F1138" s="39"/>
      <c r="G1138" s="25" t="b">
        <v>0</v>
      </c>
      <c r="H1138" s="26"/>
      <c r="I1138" s="44"/>
      <c r="J1138" s="45"/>
      <c r="K1138" s="45"/>
      <c r="L1138" s="45"/>
      <c r="M1138" s="45"/>
      <c r="N1138" s="45"/>
      <c r="O1138" s="45"/>
      <c r="P1138" s="45"/>
      <c r="Q1138" s="45"/>
      <c r="R1138" s="45"/>
      <c r="S1138" s="45"/>
      <c r="T1138" s="45"/>
      <c r="U1138" s="45"/>
      <c r="V1138" s="45"/>
      <c r="W1138" s="45"/>
      <c r="X1138" s="45"/>
      <c r="Y1138" s="45"/>
      <c r="Z1138" s="45"/>
      <c r="AA1138" s="45"/>
      <c r="AB1138" s="45"/>
      <c r="AC1138" s="45"/>
      <c r="AD1138" s="45"/>
      <c r="AE1138" s="91"/>
    </row>
    <row r="1139" spans="1:31" ht="15.75" customHeight="1">
      <c r="A1139" s="18"/>
      <c r="B1139" s="20"/>
      <c r="C1139" s="21"/>
      <c r="D1139" s="22"/>
      <c r="E1139" s="23" t="b">
        <v>0</v>
      </c>
      <c r="F1139" s="39"/>
      <c r="G1139" s="25" t="b">
        <v>0</v>
      </c>
      <c r="H1139" s="26"/>
      <c r="I1139" s="44"/>
      <c r="J1139" s="45"/>
      <c r="K1139" s="45"/>
      <c r="L1139" s="45"/>
      <c r="M1139" s="45"/>
      <c r="N1139" s="45"/>
      <c r="O1139" s="45"/>
      <c r="P1139" s="45"/>
      <c r="Q1139" s="45"/>
      <c r="R1139" s="45"/>
      <c r="S1139" s="45"/>
      <c r="T1139" s="45"/>
      <c r="U1139" s="45"/>
      <c r="V1139" s="45"/>
      <c r="W1139" s="45"/>
      <c r="X1139" s="45"/>
      <c r="Y1139" s="45"/>
      <c r="Z1139" s="45"/>
      <c r="AA1139" s="45"/>
      <c r="AB1139" s="45"/>
      <c r="AC1139" s="45"/>
      <c r="AD1139" s="45"/>
      <c r="AE1139" s="91"/>
    </row>
  </sheetData>
  <hyperlinks>
    <hyperlink ref="H6" r:id="rId1" xr:uid="{00000000-0004-0000-0200-000000000000}"/>
    <hyperlink ref="H7" r:id="rId2" xr:uid="{00000000-0004-0000-0200-000001000000}"/>
    <hyperlink ref="H13" r:id="rId3" location="/427067486_Norbec-Desktop-1280up_09_-_01b" xr:uid="{00000000-0004-0000-0200-000002000000}"/>
    <hyperlink ref="H88" r:id="rId4" location="/391544548_Norbec-Desktop-1280up_05_-_04a" xr:uid="{00000000-0004-0000-0200-000003000000}"/>
    <hyperlink ref="H89" r:id="rId5" location="/391544548_Norbec-Desktop-1280up_05_-_04a" xr:uid="{00000000-0004-0000-0200-000004000000}"/>
  </hyperlinks>
  <pageMargins left="0.7" right="0.7" top="0.75" bottom="0.75" header="0" footer="0"/>
  <pageSetup orientation="landscape"/>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outlinePr summaryBelow="0" summaryRight="0"/>
  </sheetPr>
  <dimension ref="A1:Z1000"/>
  <sheetViews>
    <sheetView topLeftCell="A127" workbookViewId="0">
      <selection activeCell="G58" sqref="G1:G1048576"/>
    </sheetView>
  </sheetViews>
  <sheetFormatPr baseColWidth="10" defaultColWidth="14.44140625" defaultRowHeight="15" customHeight="1"/>
  <cols>
    <col min="1" max="1" width="44.109375" customWidth="1"/>
    <col min="3" max="3" width="19.44140625" customWidth="1"/>
    <col min="4" max="4" width="19.88671875" customWidth="1"/>
    <col min="5" max="5" width="41" customWidth="1"/>
    <col min="6" max="6" width="10.6640625" customWidth="1"/>
    <col min="7" max="7" width="44.109375" customWidth="1"/>
    <col min="8" max="8" width="8.88671875" customWidth="1"/>
    <col min="9" max="9" width="29" customWidth="1"/>
    <col min="10" max="10" width="43.5546875" customWidth="1"/>
  </cols>
  <sheetData>
    <row r="1" spans="1:26" ht="33" customHeight="1">
      <c r="A1" s="1" t="s">
        <v>0</v>
      </c>
      <c r="B1" s="1" t="s">
        <v>1</v>
      </c>
      <c r="C1" s="1" t="s">
        <v>2</v>
      </c>
      <c r="D1" s="1" t="s">
        <v>3</v>
      </c>
      <c r="E1" s="1" t="s">
        <v>4</v>
      </c>
      <c r="F1" s="3" t="b">
        <v>1</v>
      </c>
      <c r="G1" s="4" t="s">
        <v>5</v>
      </c>
      <c r="H1" s="5" t="b">
        <v>1</v>
      </c>
      <c r="I1" s="420" t="s">
        <v>6</v>
      </c>
      <c r="J1" s="5" t="s">
        <v>3090</v>
      </c>
    </row>
    <row r="2" spans="1:26" ht="15.75" customHeight="1">
      <c r="E2" s="407"/>
    </row>
    <row r="3" spans="1:26" ht="36.75" customHeight="1">
      <c r="A3" s="18" t="s">
        <v>3091</v>
      </c>
      <c r="B3" s="19" t="s">
        <v>9</v>
      </c>
      <c r="C3" s="20" t="s">
        <v>3092</v>
      </c>
      <c r="D3" s="20" t="s">
        <v>3093</v>
      </c>
      <c r="E3" s="46" t="s">
        <v>3094</v>
      </c>
      <c r="F3" s="23" t="b">
        <v>0</v>
      </c>
      <c r="G3" s="47" t="s">
        <v>3095</v>
      </c>
      <c r="H3" s="25" t="b">
        <v>0</v>
      </c>
      <c r="I3" s="421"/>
      <c r="J3" s="422" t="s">
        <v>3096</v>
      </c>
    </row>
    <row r="4" spans="1:26" ht="31.2" customHeight="1">
      <c r="A4" s="18" t="s">
        <v>3097</v>
      </c>
      <c r="B4" s="19" t="s">
        <v>9</v>
      </c>
      <c r="C4" s="20" t="s">
        <v>3098</v>
      </c>
      <c r="D4" s="20" t="s">
        <v>3093</v>
      </c>
      <c r="E4" s="46" t="s">
        <v>3099</v>
      </c>
      <c r="F4" s="23" t="b">
        <v>0</v>
      </c>
      <c r="G4" s="47" t="s">
        <v>3100</v>
      </c>
      <c r="H4" s="25" t="b">
        <v>0</v>
      </c>
      <c r="I4" s="421"/>
      <c r="J4" s="422" t="s">
        <v>3096</v>
      </c>
    </row>
    <row r="5" spans="1:26" ht="15.75" customHeight="1">
      <c r="A5" s="18" t="s">
        <v>3101</v>
      </c>
      <c r="B5" s="19" t="s">
        <v>9</v>
      </c>
      <c r="C5" s="20" t="s">
        <v>3102</v>
      </c>
      <c r="D5" s="20" t="s">
        <v>3093</v>
      </c>
      <c r="E5" s="46" t="s">
        <v>3103</v>
      </c>
      <c r="F5" s="23" t="b">
        <v>0</v>
      </c>
      <c r="G5" s="47" t="s">
        <v>3104</v>
      </c>
      <c r="H5" s="25" t="b">
        <v>0</v>
      </c>
      <c r="I5" s="421"/>
      <c r="J5" s="422" t="s">
        <v>3096</v>
      </c>
    </row>
    <row r="6" spans="1:26" ht="15.75" customHeight="1">
      <c r="A6" s="18" t="s">
        <v>3105</v>
      </c>
      <c r="B6" s="19" t="s">
        <v>9</v>
      </c>
      <c r="C6" s="423" t="s">
        <v>3106</v>
      </c>
      <c r="D6" s="99" t="s">
        <v>3093</v>
      </c>
      <c r="E6" s="114" t="s">
        <v>3107</v>
      </c>
      <c r="F6" s="23" t="b">
        <v>0</v>
      </c>
      <c r="G6" s="47" t="s">
        <v>3108</v>
      </c>
      <c r="H6" s="25" t="b">
        <v>0</v>
      </c>
      <c r="I6" s="421"/>
      <c r="J6" s="422" t="s">
        <v>3109</v>
      </c>
    </row>
    <row r="7" spans="1:26" ht="15.75" customHeight="1">
      <c r="A7" s="18" t="s">
        <v>3110</v>
      </c>
      <c r="B7" s="19" t="s">
        <v>9</v>
      </c>
      <c r="C7" s="423" t="s">
        <v>3111</v>
      </c>
      <c r="D7" s="99" t="s">
        <v>3093</v>
      </c>
      <c r="E7" s="114" t="s">
        <v>1497</v>
      </c>
      <c r="F7" s="23" t="b">
        <v>0</v>
      </c>
      <c r="G7" s="47" t="s">
        <v>1498</v>
      </c>
      <c r="H7" s="25" t="b">
        <v>0</v>
      </c>
      <c r="I7" s="421"/>
      <c r="J7" s="422" t="s">
        <v>3109</v>
      </c>
    </row>
    <row r="8" spans="1:26" ht="15.75" customHeight="1">
      <c r="A8" s="18" t="s">
        <v>3112</v>
      </c>
      <c r="B8" s="19" t="s">
        <v>9</v>
      </c>
      <c r="C8" s="20" t="s">
        <v>3113</v>
      </c>
      <c r="D8" s="20" t="s">
        <v>3093</v>
      </c>
      <c r="E8" s="46" t="s">
        <v>3114</v>
      </c>
      <c r="F8" s="23" t="b">
        <v>0</v>
      </c>
      <c r="G8" s="47" t="s">
        <v>3115</v>
      </c>
      <c r="H8" s="25" t="b">
        <v>0</v>
      </c>
      <c r="I8" s="421"/>
      <c r="J8" s="422" t="s">
        <v>3109</v>
      </c>
    </row>
    <row r="9" spans="1:26" ht="15.75" customHeight="1">
      <c r="A9" s="424" t="s">
        <v>3116</v>
      </c>
      <c r="B9" s="425" t="s">
        <v>9</v>
      </c>
      <c r="C9" s="356" t="s">
        <v>3117</v>
      </c>
      <c r="D9" s="356" t="s">
        <v>3093</v>
      </c>
      <c r="E9" s="426" t="s">
        <v>1634</v>
      </c>
      <c r="F9" s="358" t="b">
        <v>0</v>
      </c>
      <c r="G9" s="427" t="s">
        <v>1635</v>
      </c>
      <c r="H9" s="359" t="b">
        <v>0</v>
      </c>
      <c r="I9" s="428"/>
      <c r="J9" s="429"/>
      <c r="K9" s="430"/>
      <c r="L9" s="430"/>
      <c r="M9" s="430"/>
      <c r="N9" s="430"/>
      <c r="O9" s="430"/>
      <c r="P9" s="430"/>
      <c r="Q9" s="430"/>
      <c r="R9" s="430"/>
      <c r="S9" s="430"/>
      <c r="T9" s="430"/>
      <c r="U9" s="430"/>
      <c r="V9" s="430"/>
      <c r="W9" s="430"/>
      <c r="X9" s="430"/>
      <c r="Y9" s="430"/>
      <c r="Z9" s="430"/>
    </row>
    <row r="10" spans="1:26" ht="15.75" customHeight="1">
      <c r="A10" s="18" t="s">
        <v>3118</v>
      </c>
      <c r="B10" s="19" t="s">
        <v>9</v>
      </c>
      <c r="C10" s="423" t="s">
        <v>3119</v>
      </c>
      <c r="D10" s="99" t="s">
        <v>3093</v>
      </c>
      <c r="E10" s="114" t="s">
        <v>3120</v>
      </c>
      <c r="F10" s="23" t="b">
        <v>0</v>
      </c>
      <c r="G10" s="47" t="s">
        <v>3121</v>
      </c>
      <c r="H10" s="25" t="b">
        <v>0</v>
      </c>
      <c r="I10" s="421"/>
      <c r="J10" s="422" t="s">
        <v>3109</v>
      </c>
    </row>
    <row r="11" spans="1:26" ht="15.75" customHeight="1">
      <c r="A11" s="18" t="s">
        <v>3122</v>
      </c>
      <c r="B11" s="19" t="s">
        <v>9</v>
      </c>
      <c r="C11" s="20" t="s">
        <v>3123</v>
      </c>
      <c r="D11" s="20" t="s">
        <v>3093</v>
      </c>
      <c r="E11" s="46" t="s">
        <v>3124</v>
      </c>
      <c r="F11" s="23" t="b">
        <v>0</v>
      </c>
      <c r="G11" s="47" t="s">
        <v>3125</v>
      </c>
      <c r="H11" s="25" t="b">
        <v>0</v>
      </c>
      <c r="I11" s="421"/>
      <c r="J11" s="422" t="s">
        <v>3109</v>
      </c>
    </row>
    <row r="12" spans="1:26" ht="15.75" customHeight="1">
      <c r="A12" s="216" t="s">
        <v>3126</v>
      </c>
      <c r="B12" s="19" t="s">
        <v>9</v>
      </c>
      <c r="C12" s="20" t="s">
        <v>3117</v>
      </c>
      <c r="D12" s="20" t="s">
        <v>3093</v>
      </c>
      <c r="E12" s="431" t="s">
        <v>3117</v>
      </c>
      <c r="F12" s="23" t="b">
        <v>0</v>
      </c>
      <c r="G12" s="47" t="s">
        <v>3127</v>
      </c>
      <c r="H12" s="25" t="b">
        <v>0</v>
      </c>
      <c r="I12" s="421"/>
      <c r="J12" s="432"/>
    </row>
    <row r="13" spans="1:26" ht="15.75" customHeight="1">
      <c r="A13" s="216" t="s">
        <v>3128</v>
      </c>
      <c r="B13" s="19" t="s">
        <v>9</v>
      </c>
      <c r="C13" s="423" t="s">
        <v>3129</v>
      </c>
      <c r="D13" s="20" t="s">
        <v>3093</v>
      </c>
      <c r="E13" s="114" t="s">
        <v>3130</v>
      </c>
      <c r="F13" s="23" t="b">
        <v>0</v>
      </c>
      <c r="G13" s="47" t="s">
        <v>3131</v>
      </c>
      <c r="H13" s="25" t="b">
        <v>0</v>
      </c>
      <c r="I13" s="421"/>
      <c r="J13" s="432"/>
    </row>
    <row r="14" spans="1:26" ht="15.75" customHeight="1">
      <c r="A14" s="18" t="s">
        <v>3132</v>
      </c>
      <c r="B14" s="19" t="s">
        <v>9</v>
      </c>
      <c r="C14" s="423" t="s">
        <v>3133</v>
      </c>
      <c r="D14" s="99" t="s">
        <v>3093</v>
      </c>
      <c r="E14" s="114" t="s">
        <v>3107</v>
      </c>
      <c r="F14" s="23" t="b">
        <v>0</v>
      </c>
      <c r="G14" s="47" t="s">
        <v>3108</v>
      </c>
      <c r="H14" s="25" t="b">
        <v>0</v>
      </c>
      <c r="I14" s="421"/>
      <c r="J14" s="422" t="s">
        <v>3134</v>
      </c>
    </row>
    <row r="15" spans="1:26" ht="15.75" customHeight="1">
      <c r="A15" s="216" t="s">
        <v>3135</v>
      </c>
      <c r="B15" s="19"/>
      <c r="C15" s="423" t="s">
        <v>3136</v>
      </c>
      <c r="D15" s="99" t="s">
        <v>3093</v>
      </c>
      <c r="E15" s="114" t="s">
        <v>3137</v>
      </c>
      <c r="F15" s="23" t="b">
        <v>0</v>
      </c>
      <c r="G15" s="47" t="s">
        <v>3138</v>
      </c>
      <c r="H15" s="25" t="b">
        <v>0</v>
      </c>
      <c r="I15" s="421"/>
      <c r="J15" s="432"/>
    </row>
    <row r="16" spans="1:26" ht="15.75" customHeight="1">
      <c r="A16" s="18" t="s">
        <v>3139</v>
      </c>
      <c r="B16" s="19" t="s">
        <v>9</v>
      </c>
      <c r="C16" s="20" t="s">
        <v>3140</v>
      </c>
      <c r="D16" s="20" t="s">
        <v>3093</v>
      </c>
      <c r="E16" s="46" t="s">
        <v>3141</v>
      </c>
      <c r="F16" s="23" t="b">
        <v>0</v>
      </c>
      <c r="G16" s="47" t="s">
        <v>3142</v>
      </c>
      <c r="H16" s="25" t="b">
        <v>0</v>
      </c>
      <c r="I16" s="421"/>
      <c r="J16" s="422" t="s">
        <v>3109</v>
      </c>
    </row>
    <row r="17" spans="1:10" ht="15.75" customHeight="1">
      <c r="A17" s="18" t="s">
        <v>3143</v>
      </c>
      <c r="B17" s="19" t="s">
        <v>9</v>
      </c>
      <c r="C17" s="20" t="s">
        <v>3144</v>
      </c>
      <c r="D17" s="20" t="s">
        <v>3093</v>
      </c>
      <c r="E17" s="46" t="s">
        <v>3145</v>
      </c>
      <c r="F17" s="23" t="b">
        <v>0</v>
      </c>
      <c r="G17" s="47" t="s">
        <v>3146</v>
      </c>
      <c r="H17" s="25" t="b">
        <v>0</v>
      </c>
      <c r="I17" s="421"/>
      <c r="J17" s="422" t="s">
        <v>3134</v>
      </c>
    </row>
    <row r="18" spans="1:10" ht="15.75" customHeight="1">
      <c r="A18" s="18" t="s">
        <v>3147</v>
      </c>
      <c r="B18" s="19" t="s">
        <v>9</v>
      </c>
      <c r="C18" s="423" t="s">
        <v>3111</v>
      </c>
      <c r="D18" s="99" t="s">
        <v>3093</v>
      </c>
      <c r="E18" s="114" t="s">
        <v>3120</v>
      </c>
      <c r="F18" s="23" t="b">
        <v>0</v>
      </c>
      <c r="G18" s="47" t="s">
        <v>3121</v>
      </c>
      <c r="H18" s="25" t="b">
        <v>0</v>
      </c>
      <c r="I18" s="421"/>
      <c r="J18" s="422" t="s">
        <v>3134</v>
      </c>
    </row>
    <row r="19" spans="1:10" ht="15.75" customHeight="1">
      <c r="A19" s="216" t="s">
        <v>3148</v>
      </c>
      <c r="B19" s="19" t="s">
        <v>9</v>
      </c>
      <c r="C19" s="20" t="s">
        <v>3113</v>
      </c>
      <c r="D19" s="20" t="s">
        <v>3093</v>
      </c>
      <c r="E19" s="46" t="s">
        <v>3149</v>
      </c>
      <c r="F19" s="23" t="b">
        <v>0</v>
      </c>
      <c r="G19" s="47" t="s">
        <v>1930</v>
      </c>
      <c r="H19" s="25" t="b">
        <v>0</v>
      </c>
      <c r="I19" s="421"/>
      <c r="J19" s="422" t="s">
        <v>3134</v>
      </c>
    </row>
    <row r="20" spans="1:10" ht="15.75" customHeight="1">
      <c r="A20" s="18" t="s">
        <v>3150</v>
      </c>
      <c r="B20" s="19" t="s">
        <v>9</v>
      </c>
      <c r="C20" s="423" t="s">
        <v>3119</v>
      </c>
      <c r="D20" s="99" t="s">
        <v>3093</v>
      </c>
      <c r="E20" s="114" t="s">
        <v>3151</v>
      </c>
      <c r="F20" s="23" t="b">
        <v>0</v>
      </c>
      <c r="G20" s="47" t="s">
        <v>3152</v>
      </c>
      <c r="H20" s="25" t="b">
        <v>0</v>
      </c>
      <c r="I20" s="421"/>
      <c r="J20" s="422" t="s">
        <v>3134</v>
      </c>
    </row>
    <row r="21" spans="1:10" ht="15.75" customHeight="1">
      <c r="A21" s="216" t="s">
        <v>3153</v>
      </c>
      <c r="B21" s="19" t="s">
        <v>9</v>
      </c>
      <c r="C21" s="20" t="s">
        <v>3123</v>
      </c>
      <c r="D21" s="20" t="s">
        <v>3093</v>
      </c>
      <c r="E21" s="46" t="s">
        <v>3154</v>
      </c>
      <c r="F21" s="23" t="b">
        <v>0</v>
      </c>
      <c r="G21" s="47" t="s">
        <v>3155</v>
      </c>
      <c r="H21" s="25" t="b">
        <v>0</v>
      </c>
      <c r="I21" s="421"/>
      <c r="J21" s="422" t="s">
        <v>3134</v>
      </c>
    </row>
    <row r="22" spans="1:10" ht="15.75" customHeight="1">
      <c r="A22" s="18" t="s">
        <v>3156</v>
      </c>
      <c r="B22" s="19" t="s">
        <v>9</v>
      </c>
      <c r="C22" s="423" t="s">
        <v>3157</v>
      </c>
      <c r="D22" s="99" t="s">
        <v>3093</v>
      </c>
      <c r="E22" s="114" t="s">
        <v>3158</v>
      </c>
      <c r="F22" s="23" t="b">
        <v>0</v>
      </c>
      <c r="G22" s="47" t="s">
        <v>3159</v>
      </c>
      <c r="H22" s="25" t="b">
        <v>0</v>
      </c>
      <c r="I22" s="421"/>
      <c r="J22" s="422" t="s">
        <v>3134</v>
      </c>
    </row>
    <row r="23" spans="1:10" ht="53.25" customHeight="1">
      <c r="A23" s="216" t="s">
        <v>3160</v>
      </c>
      <c r="B23" s="19" t="s">
        <v>9</v>
      </c>
      <c r="C23" s="423" t="s">
        <v>3161</v>
      </c>
      <c r="D23" s="99" t="s">
        <v>3093</v>
      </c>
      <c r="E23" s="274" t="s">
        <v>3162</v>
      </c>
      <c r="F23" s="23" t="b">
        <v>0</v>
      </c>
      <c r="G23" s="433" t="s">
        <v>3163</v>
      </c>
      <c r="H23" s="25" t="b">
        <v>0</v>
      </c>
      <c r="I23" s="421"/>
      <c r="J23" s="432"/>
    </row>
    <row r="24" spans="1:10" ht="36.75" customHeight="1">
      <c r="A24" s="18" t="s">
        <v>3164</v>
      </c>
      <c r="B24" s="19" t="s">
        <v>9</v>
      </c>
      <c r="C24" s="423" t="s">
        <v>3165</v>
      </c>
      <c r="D24" s="99" t="s">
        <v>3093</v>
      </c>
      <c r="E24" s="274" t="s">
        <v>3166</v>
      </c>
      <c r="F24" s="23" t="b">
        <v>0</v>
      </c>
      <c r="G24" s="433" t="s">
        <v>3167</v>
      </c>
      <c r="H24" s="25" t="b">
        <v>0</v>
      </c>
      <c r="I24" s="421"/>
      <c r="J24" s="432"/>
    </row>
    <row r="25" spans="1:10" ht="55.5" customHeight="1">
      <c r="A25" s="18" t="s">
        <v>3168</v>
      </c>
      <c r="B25" s="19" t="s">
        <v>9</v>
      </c>
      <c r="C25" s="423" t="s">
        <v>3169</v>
      </c>
      <c r="D25" s="99" t="s">
        <v>3093</v>
      </c>
      <c r="E25" s="274" t="s">
        <v>3170</v>
      </c>
      <c r="F25" s="23" t="b">
        <v>0</v>
      </c>
      <c r="G25" s="433" t="s">
        <v>3171</v>
      </c>
      <c r="H25" s="25" t="b">
        <v>0</v>
      </c>
      <c r="I25" s="421"/>
      <c r="J25" s="432"/>
    </row>
    <row r="26" spans="1:10" ht="15.75" customHeight="1">
      <c r="A26" s="216" t="s">
        <v>3172</v>
      </c>
      <c r="B26" s="19" t="s">
        <v>9</v>
      </c>
      <c r="C26" s="423" t="s">
        <v>3173</v>
      </c>
      <c r="D26" s="99" t="s">
        <v>3093</v>
      </c>
      <c r="E26" s="114" t="s">
        <v>3174</v>
      </c>
      <c r="F26" s="23" t="b">
        <v>0</v>
      </c>
      <c r="G26" s="47" t="s">
        <v>3175</v>
      </c>
      <c r="H26" s="25" t="b">
        <v>0</v>
      </c>
      <c r="I26" s="421"/>
      <c r="J26" s="434" t="s">
        <v>3176</v>
      </c>
    </row>
    <row r="27" spans="1:10" ht="15.75" customHeight="1">
      <c r="A27" s="216" t="s">
        <v>3177</v>
      </c>
      <c r="B27" s="19" t="s">
        <v>9</v>
      </c>
      <c r="C27" s="423" t="s">
        <v>3178</v>
      </c>
      <c r="D27" s="99" t="s">
        <v>3093</v>
      </c>
      <c r="E27" s="274" t="s">
        <v>3179</v>
      </c>
      <c r="F27" s="23" t="b">
        <v>0</v>
      </c>
      <c r="G27" s="275" t="s">
        <v>3180</v>
      </c>
      <c r="H27" s="25" t="b">
        <v>0</v>
      </c>
      <c r="I27" s="421"/>
      <c r="J27" s="434"/>
    </row>
    <row r="28" spans="1:10" ht="15.75" customHeight="1">
      <c r="A28" s="216" t="s">
        <v>3181</v>
      </c>
      <c r="B28" s="19" t="s">
        <v>9</v>
      </c>
      <c r="C28" s="423" t="s">
        <v>3182</v>
      </c>
      <c r="D28" s="99" t="s">
        <v>3093</v>
      </c>
      <c r="E28" s="114" t="s">
        <v>3183</v>
      </c>
      <c r="F28" s="23" t="b">
        <v>0</v>
      </c>
      <c r="G28" s="47" t="s">
        <v>3184</v>
      </c>
      <c r="H28" s="25" t="b">
        <v>0</v>
      </c>
      <c r="I28" s="421"/>
      <c r="J28" s="434" t="s">
        <v>3176</v>
      </c>
    </row>
    <row r="29" spans="1:10" ht="15.75" customHeight="1">
      <c r="A29" s="216" t="s">
        <v>3185</v>
      </c>
      <c r="B29" s="19" t="s">
        <v>9</v>
      </c>
      <c r="C29" s="423" t="s">
        <v>3186</v>
      </c>
      <c r="D29" s="99" t="s">
        <v>3093</v>
      </c>
      <c r="E29" s="114" t="s">
        <v>1908</v>
      </c>
      <c r="F29" s="23" t="b">
        <v>0</v>
      </c>
      <c r="G29" s="47" t="s">
        <v>1909</v>
      </c>
      <c r="H29" s="25" t="b">
        <v>0</v>
      </c>
      <c r="I29" s="421"/>
      <c r="J29" s="422" t="s">
        <v>3134</v>
      </c>
    </row>
    <row r="30" spans="1:10" ht="15.75" customHeight="1">
      <c r="A30" s="216" t="s">
        <v>3187</v>
      </c>
      <c r="B30" s="19" t="s">
        <v>9</v>
      </c>
      <c r="C30" s="20" t="s">
        <v>3188</v>
      </c>
      <c r="D30" s="20" t="s">
        <v>3189</v>
      </c>
      <c r="E30" s="114" t="s">
        <v>3190</v>
      </c>
      <c r="F30" s="23" t="b">
        <v>0</v>
      </c>
      <c r="G30" s="47" t="s">
        <v>3191</v>
      </c>
      <c r="H30" s="25" t="b">
        <v>0</v>
      </c>
      <c r="I30" s="421"/>
      <c r="J30" s="435" t="s">
        <v>3192</v>
      </c>
    </row>
    <row r="31" spans="1:10" ht="15.75" customHeight="1">
      <c r="A31" s="216" t="s">
        <v>3193</v>
      </c>
      <c r="B31" s="19" t="s">
        <v>9</v>
      </c>
      <c r="C31" s="20" t="s">
        <v>3194</v>
      </c>
      <c r="D31" s="20" t="s">
        <v>3189</v>
      </c>
      <c r="E31" s="46" t="s">
        <v>3195</v>
      </c>
      <c r="F31" s="23" t="b">
        <v>0</v>
      </c>
      <c r="G31" s="47" t="s">
        <v>3196</v>
      </c>
      <c r="H31" s="25" t="b">
        <v>0</v>
      </c>
      <c r="I31" s="421"/>
      <c r="J31" s="422" t="s">
        <v>3192</v>
      </c>
    </row>
    <row r="32" spans="1:10" ht="15.75" customHeight="1">
      <c r="A32" s="216" t="s">
        <v>3197</v>
      </c>
      <c r="B32" s="19" t="s">
        <v>9</v>
      </c>
      <c r="C32" s="20" t="s">
        <v>3198</v>
      </c>
      <c r="D32" s="20" t="s">
        <v>3189</v>
      </c>
      <c r="E32" s="46" t="s">
        <v>2141</v>
      </c>
      <c r="F32" s="23" t="b">
        <v>0</v>
      </c>
      <c r="G32" s="47" t="s">
        <v>2141</v>
      </c>
      <c r="H32" s="25" t="b">
        <v>0</v>
      </c>
      <c r="I32" s="421"/>
      <c r="J32" s="422" t="s">
        <v>3192</v>
      </c>
    </row>
    <row r="33" spans="1:26" ht="15.75" customHeight="1">
      <c r="A33" s="18" t="s">
        <v>3199</v>
      </c>
      <c r="B33" s="19" t="s">
        <v>9</v>
      </c>
      <c r="C33" s="20" t="s">
        <v>3200</v>
      </c>
      <c r="D33" s="20" t="s">
        <v>3093</v>
      </c>
      <c r="E33" s="46" t="s">
        <v>3201</v>
      </c>
      <c r="F33" s="23" t="b">
        <v>0</v>
      </c>
      <c r="G33" s="47" t="s">
        <v>3202</v>
      </c>
      <c r="H33" s="25" t="b">
        <v>0</v>
      </c>
      <c r="I33" s="421"/>
      <c r="J33" s="422" t="s">
        <v>3203</v>
      </c>
    </row>
    <row r="34" spans="1:26" ht="15.75" customHeight="1">
      <c r="A34" s="216" t="s">
        <v>3204</v>
      </c>
      <c r="B34" s="19" t="s">
        <v>9</v>
      </c>
      <c r="C34" s="20" t="s">
        <v>3205</v>
      </c>
      <c r="D34" s="20" t="s">
        <v>3093</v>
      </c>
      <c r="E34" s="46" t="s">
        <v>3206</v>
      </c>
      <c r="F34" s="23" t="b">
        <v>0</v>
      </c>
      <c r="G34" s="47" t="s">
        <v>3207</v>
      </c>
      <c r="H34" s="25" t="b">
        <v>0</v>
      </c>
      <c r="I34" s="421"/>
      <c r="J34" s="422" t="s">
        <v>3203</v>
      </c>
    </row>
    <row r="35" spans="1:26" ht="15.75" customHeight="1">
      <c r="A35" s="18" t="s">
        <v>3208</v>
      </c>
      <c r="B35" s="19" t="s">
        <v>9</v>
      </c>
      <c r="C35" s="423" t="s">
        <v>3209</v>
      </c>
      <c r="D35" s="99" t="s">
        <v>3093</v>
      </c>
      <c r="E35" s="114" t="s">
        <v>3210</v>
      </c>
      <c r="F35" s="23" t="b">
        <v>0</v>
      </c>
      <c r="G35" s="47" t="s">
        <v>3211</v>
      </c>
      <c r="H35" s="25" t="b">
        <v>0</v>
      </c>
      <c r="I35" s="421"/>
      <c r="J35" s="422" t="s">
        <v>3203</v>
      </c>
    </row>
    <row r="36" spans="1:26" ht="15.75" customHeight="1">
      <c r="A36" s="216" t="s">
        <v>3212</v>
      </c>
      <c r="B36" s="19" t="s">
        <v>9</v>
      </c>
      <c r="C36" s="20" t="s">
        <v>3213</v>
      </c>
      <c r="D36" s="20" t="s">
        <v>3093</v>
      </c>
      <c r="E36" s="46" t="s">
        <v>3214</v>
      </c>
      <c r="F36" s="23" t="b">
        <v>0</v>
      </c>
      <c r="G36" s="47" t="s">
        <v>3215</v>
      </c>
      <c r="H36" s="25" t="b">
        <v>0</v>
      </c>
      <c r="I36" s="421"/>
      <c r="J36" s="422" t="s">
        <v>3216</v>
      </c>
    </row>
    <row r="37" spans="1:26" ht="15.75" customHeight="1">
      <c r="A37" s="216" t="s">
        <v>3217</v>
      </c>
      <c r="B37" s="19" t="s">
        <v>9</v>
      </c>
      <c r="C37" s="20" t="s">
        <v>3218</v>
      </c>
      <c r="D37" s="20" t="s">
        <v>3093</v>
      </c>
      <c r="E37" s="46" t="s">
        <v>3219</v>
      </c>
      <c r="F37" s="23" t="b">
        <v>0</v>
      </c>
      <c r="G37" s="47" t="s">
        <v>3220</v>
      </c>
      <c r="H37" s="25" t="b">
        <v>0</v>
      </c>
      <c r="I37" s="421"/>
      <c r="J37" s="422" t="s">
        <v>3216</v>
      </c>
    </row>
    <row r="38" spans="1:26" ht="15.75" customHeight="1">
      <c r="A38" s="18" t="s">
        <v>3221</v>
      </c>
      <c r="B38" s="19" t="s">
        <v>9</v>
      </c>
      <c r="C38" s="423" t="s">
        <v>3222</v>
      </c>
      <c r="D38" s="99" t="s">
        <v>3093</v>
      </c>
      <c r="E38" s="114" t="s">
        <v>3223</v>
      </c>
      <c r="F38" s="23" t="b">
        <v>0</v>
      </c>
      <c r="G38" s="47" t="s">
        <v>3224</v>
      </c>
      <c r="H38" s="25" t="b">
        <v>0</v>
      </c>
      <c r="I38" s="421"/>
      <c r="J38" s="422" t="s">
        <v>3216</v>
      </c>
    </row>
    <row r="39" spans="1:26" ht="15.75" customHeight="1">
      <c r="A39" s="216" t="s">
        <v>3225</v>
      </c>
      <c r="B39" s="19" t="s">
        <v>9</v>
      </c>
      <c r="C39" s="423" t="s">
        <v>3226</v>
      </c>
      <c r="D39" s="99" t="s">
        <v>3093</v>
      </c>
      <c r="E39" s="114" t="s">
        <v>3227</v>
      </c>
      <c r="F39" s="23" t="b">
        <v>0</v>
      </c>
      <c r="G39" s="47" t="s">
        <v>3228</v>
      </c>
      <c r="H39" s="25" t="b">
        <v>0</v>
      </c>
      <c r="I39" s="421"/>
      <c r="J39" s="422" t="s">
        <v>3216</v>
      </c>
    </row>
    <row r="40" spans="1:26" ht="15.75" customHeight="1">
      <c r="A40" s="216" t="s">
        <v>3229</v>
      </c>
      <c r="B40" s="19"/>
      <c r="C40" s="423" t="s">
        <v>3230</v>
      </c>
      <c r="D40" s="99" t="s">
        <v>3093</v>
      </c>
      <c r="E40" s="274" t="s">
        <v>3231</v>
      </c>
      <c r="F40" s="23" t="b">
        <v>0</v>
      </c>
      <c r="G40" s="47" t="s">
        <v>3232</v>
      </c>
      <c r="H40" s="25" t="b">
        <v>0</v>
      </c>
      <c r="I40" s="421"/>
      <c r="J40" s="436"/>
    </row>
    <row r="41" spans="1:26" ht="4.5" customHeight="1">
      <c r="A41" s="437"/>
      <c r="B41" s="438"/>
      <c r="C41" s="439"/>
      <c r="D41" s="439"/>
      <c r="E41" s="440"/>
      <c r="F41" s="441"/>
      <c r="G41" s="442"/>
      <c r="H41" s="443"/>
      <c r="I41" s="444"/>
      <c r="J41" s="445"/>
      <c r="K41" s="446"/>
      <c r="L41" s="446"/>
      <c r="M41" s="446"/>
      <c r="N41" s="446"/>
      <c r="O41" s="446"/>
      <c r="P41" s="446"/>
      <c r="Q41" s="446"/>
      <c r="R41" s="446"/>
      <c r="S41" s="446"/>
      <c r="T41" s="446"/>
      <c r="U41" s="446"/>
      <c r="V41" s="446"/>
      <c r="W41" s="446"/>
      <c r="X41" s="446"/>
      <c r="Y41" s="446"/>
      <c r="Z41" s="446"/>
    </row>
    <row r="42" spans="1:26" ht="15.75" customHeight="1">
      <c r="A42" s="18"/>
      <c r="B42" s="19" t="s">
        <v>9</v>
      </c>
      <c r="C42" s="20" t="s">
        <v>3233</v>
      </c>
      <c r="D42" s="20" t="s">
        <v>2297</v>
      </c>
      <c r="E42" s="114" t="s">
        <v>3234</v>
      </c>
      <c r="F42" s="23" t="b">
        <v>0</v>
      </c>
      <c r="G42" s="47" t="s">
        <v>3235</v>
      </c>
      <c r="H42" s="25" t="b">
        <v>0</v>
      </c>
      <c r="I42" s="421"/>
      <c r="J42" s="422" t="s">
        <v>3236</v>
      </c>
    </row>
    <row r="43" spans="1:26" ht="15.75" customHeight="1">
      <c r="A43" s="18"/>
      <c r="B43" s="19" t="s">
        <v>9</v>
      </c>
      <c r="C43" s="20" t="s">
        <v>3237</v>
      </c>
      <c r="D43" s="20" t="s">
        <v>2297</v>
      </c>
      <c r="E43" s="46" t="s">
        <v>3238</v>
      </c>
      <c r="F43" s="23" t="b">
        <v>0</v>
      </c>
      <c r="G43" s="47" t="s">
        <v>3239</v>
      </c>
      <c r="H43" s="25" t="b">
        <v>0</v>
      </c>
      <c r="I43" s="421"/>
      <c r="J43" s="422" t="s">
        <v>3236</v>
      </c>
    </row>
    <row r="44" spans="1:26" ht="15.75" customHeight="1">
      <c r="A44" s="324"/>
      <c r="B44" s="447" t="s">
        <v>9</v>
      </c>
      <c r="C44" s="325" t="s">
        <v>3240</v>
      </c>
      <c r="D44" s="325" t="s">
        <v>2297</v>
      </c>
      <c r="E44" s="448" t="s">
        <v>3241</v>
      </c>
      <c r="F44" s="328" t="b">
        <v>0</v>
      </c>
      <c r="G44" s="449" t="s">
        <v>3241</v>
      </c>
      <c r="H44" s="353" t="b">
        <v>0</v>
      </c>
      <c r="I44" s="450"/>
      <c r="J44" s="451" t="s">
        <v>3236</v>
      </c>
      <c r="K44" s="452"/>
      <c r="L44" s="452"/>
      <c r="M44" s="452"/>
      <c r="N44" s="452"/>
      <c r="O44" s="452"/>
      <c r="P44" s="452"/>
      <c r="Q44" s="452"/>
      <c r="R44" s="452"/>
      <c r="S44" s="452"/>
      <c r="T44" s="452"/>
      <c r="U44" s="452"/>
      <c r="V44" s="452"/>
      <c r="W44" s="452"/>
      <c r="X44" s="452"/>
      <c r="Y44" s="452"/>
      <c r="Z44" s="452"/>
    </row>
    <row r="45" spans="1:26" ht="15.75" customHeight="1">
      <c r="A45" s="18"/>
      <c r="B45" s="19" t="s">
        <v>9</v>
      </c>
      <c r="C45" s="20" t="s">
        <v>3242</v>
      </c>
      <c r="D45" s="20" t="s">
        <v>2297</v>
      </c>
      <c r="E45" s="46" t="s">
        <v>3243</v>
      </c>
      <c r="F45" s="23" t="b">
        <v>0</v>
      </c>
      <c r="G45" s="47" t="s">
        <v>3243</v>
      </c>
      <c r="H45" s="25" t="b">
        <v>0</v>
      </c>
      <c r="I45" s="421"/>
      <c r="J45" s="422" t="s">
        <v>3236</v>
      </c>
    </row>
    <row r="46" spans="1:26" ht="15.75" customHeight="1">
      <c r="A46" s="18"/>
      <c r="B46" s="19" t="s">
        <v>9</v>
      </c>
      <c r="C46" s="20" t="s">
        <v>3244</v>
      </c>
      <c r="D46" s="20" t="s">
        <v>2297</v>
      </c>
      <c r="E46" s="46" t="s">
        <v>3245</v>
      </c>
      <c r="F46" s="23" t="b">
        <v>0</v>
      </c>
      <c r="G46" s="47" t="s">
        <v>3245</v>
      </c>
      <c r="H46" s="25" t="b">
        <v>0</v>
      </c>
      <c r="I46" s="421"/>
      <c r="J46" s="422" t="s">
        <v>3236</v>
      </c>
    </row>
    <row r="47" spans="1:26" ht="15.75" customHeight="1">
      <c r="A47" s="18"/>
      <c r="B47" s="19" t="s">
        <v>9</v>
      </c>
      <c r="C47" s="20" t="s">
        <v>3246</v>
      </c>
      <c r="D47" s="20" t="s">
        <v>2297</v>
      </c>
      <c r="E47" s="269" t="s">
        <v>3247</v>
      </c>
      <c r="F47" s="23" t="b">
        <v>0</v>
      </c>
      <c r="G47" s="453" t="s">
        <v>3247</v>
      </c>
      <c r="H47" s="25" t="b">
        <v>0</v>
      </c>
      <c r="I47" s="421"/>
      <c r="J47" s="422" t="s">
        <v>3236</v>
      </c>
    </row>
    <row r="48" spans="1:26" ht="15.75" customHeight="1">
      <c r="A48" s="18"/>
      <c r="B48" s="19" t="s">
        <v>9</v>
      </c>
      <c r="C48" s="20" t="s">
        <v>3248</v>
      </c>
      <c r="D48" s="20" t="s">
        <v>2297</v>
      </c>
      <c r="E48" s="46" t="s">
        <v>3249</v>
      </c>
      <c r="F48" s="23" t="b">
        <v>0</v>
      </c>
      <c r="G48" s="47" t="s">
        <v>3249</v>
      </c>
      <c r="H48" s="25" t="b">
        <v>0</v>
      </c>
      <c r="I48" s="421"/>
      <c r="J48" s="422" t="s">
        <v>3236</v>
      </c>
    </row>
    <row r="49" spans="1:26" ht="15.75" customHeight="1">
      <c r="A49" s="18"/>
      <c r="B49" s="19" t="s">
        <v>9</v>
      </c>
      <c r="C49" s="20" t="s">
        <v>3250</v>
      </c>
      <c r="D49" s="20" t="s">
        <v>2297</v>
      </c>
      <c r="E49" s="114" t="s">
        <v>3251</v>
      </c>
      <c r="F49" s="23" t="b">
        <v>0</v>
      </c>
      <c r="G49" s="47" t="s">
        <v>3252</v>
      </c>
      <c r="H49" s="25" t="b">
        <v>0</v>
      </c>
      <c r="I49" s="421"/>
      <c r="J49" s="422" t="s">
        <v>3236</v>
      </c>
    </row>
    <row r="50" spans="1:26" ht="15.75" customHeight="1">
      <c r="A50" s="18"/>
      <c r="B50" s="19" t="s">
        <v>9</v>
      </c>
      <c r="C50" s="20" t="s">
        <v>3253</v>
      </c>
      <c r="D50" s="20" t="s">
        <v>2297</v>
      </c>
      <c r="E50" s="46" t="s">
        <v>3254</v>
      </c>
      <c r="F50" s="23" t="b">
        <v>0</v>
      </c>
      <c r="G50" s="47" t="s">
        <v>3255</v>
      </c>
      <c r="H50" s="25" t="b">
        <v>0</v>
      </c>
      <c r="I50" s="421"/>
      <c r="J50" s="422" t="s">
        <v>3236</v>
      </c>
    </row>
    <row r="51" spans="1:26" ht="15.75" customHeight="1">
      <c r="A51" s="18"/>
      <c r="B51" s="19" t="s">
        <v>9</v>
      </c>
      <c r="C51" s="20" t="s">
        <v>3256</v>
      </c>
      <c r="D51" s="20" t="s">
        <v>2297</v>
      </c>
      <c r="E51" s="46" t="s">
        <v>2238</v>
      </c>
      <c r="F51" s="23" t="b">
        <v>0</v>
      </c>
      <c r="G51" s="47" t="s">
        <v>3257</v>
      </c>
      <c r="H51" s="25" t="b">
        <v>0</v>
      </c>
      <c r="I51" s="421"/>
      <c r="J51" s="422" t="s">
        <v>3236</v>
      </c>
    </row>
    <row r="52" spans="1:26" ht="15.75" customHeight="1">
      <c r="A52" s="18"/>
      <c r="B52" s="19" t="s">
        <v>9</v>
      </c>
      <c r="C52" s="20" t="s">
        <v>3258</v>
      </c>
      <c r="D52" s="20" t="s">
        <v>2297</v>
      </c>
      <c r="E52" s="46" t="s">
        <v>3259</v>
      </c>
      <c r="F52" s="23" t="b">
        <v>0</v>
      </c>
      <c r="G52" s="47" t="s">
        <v>3259</v>
      </c>
      <c r="H52" s="25" t="b">
        <v>0</v>
      </c>
      <c r="I52" s="421"/>
      <c r="J52" s="422" t="s">
        <v>3236</v>
      </c>
    </row>
    <row r="53" spans="1:26" ht="15.75" customHeight="1">
      <c r="A53" s="18"/>
      <c r="B53" s="19" t="s">
        <v>9</v>
      </c>
      <c r="C53" s="20" t="s">
        <v>3260</v>
      </c>
      <c r="D53" s="20" t="s">
        <v>2297</v>
      </c>
      <c r="E53" s="46" t="s">
        <v>112</v>
      </c>
      <c r="F53" s="23" t="b">
        <v>0</v>
      </c>
      <c r="G53" s="47" t="s">
        <v>3261</v>
      </c>
      <c r="H53" s="25" t="b">
        <v>0</v>
      </c>
      <c r="I53" s="421"/>
      <c r="J53" s="422" t="s">
        <v>3236</v>
      </c>
    </row>
    <row r="54" spans="1:26" ht="15.75" customHeight="1">
      <c r="A54" s="18"/>
      <c r="B54" s="19" t="s">
        <v>9</v>
      </c>
      <c r="C54" s="20" t="s">
        <v>3262</v>
      </c>
      <c r="D54" s="20" t="s">
        <v>2297</v>
      </c>
      <c r="E54" s="46" t="s">
        <v>1929</v>
      </c>
      <c r="F54" s="23" t="b">
        <v>0</v>
      </c>
      <c r="G54" s="47" t="s">
        <v>1930</v>
      </c>
      <c r="H54" s="25" t="b">
        <v>0</v>
      </c>
      <c r="I54" s="421"/>
      <c r="J54" s="422" t="s">
        <v>3236</v>
      </c>
    </row>
    <row r="55" spans="1:26" ht="15.75" customHeight="1">
      <c r="A55" s="18"/>
      <c r="B55" s="19" t="s">
        <v>9</v>
      </c>
      <c r="C55" s="20" t="s">
        <v>3263</v>
      </c>
      <c r="D55" s="20" t="s">
        <v>2297</v>
      </c>
      <c r="E55" s="46" t="s">
        <v>3264</v>
      </c>
      <c r="F55" s="23" t="b">
        <v>0</v>
      </c>
      <c r="G55" s="47" t="s">
        <v>3265</v>
      </c>
      <c r="H55" s="25" t="b">
        <v>0</v>
      </c>
      <c r="I55" s="421"/>
      <c r="J55" s="422" t="s">
        <v>3236</v>
      </c>
    </row>
    <row r="56" spans="1:26" ht="15.75" customHeight="1">
      <c r="A56" s="18"/>
      <c r="B56" s="19" t="s">
        <v>9</v>
      </c>
      <c r="C56" s="20" t="s">
        <v>3266</v>
      </c>
      <c r="D56" s="20" t="s">
        <v>2297</v>
      </c>
      <c r="E56" s="46" t="s">
        <v>3210</v>
      </c>
      <c r="F56" s="23" t="b">
        <v>0</v>
      </c>
      <c r="G56" s="275" t="s">
        <v>3211</v>
      </c>
      <c r="H56" s="25" t="b">
        <v>0</v>
      </c>
      <c r="I56" s="421"/>
      <c r="J56" s="422" t="s">
        <v>3236</v>
      </c>
    </row>
    <row r="57" spans="1:26" ht="15.75" customHeight="1">
      <c r="A57" s="18"/>
      <c r="B57" s="19" t="s">
        <v>9</v>
      </c>
      <c r="C57" s="20" t="s">
        <v>3267</v>
      </c>
      <c r="D57" s="20" t="s">
        <v>3268</v>
      </c>
      <c r="E57" s="46" t="s">
        <v>3269</v>
      </c>
      <c r="F57" s="23" t="b">
        <v>0</v>
      </c>
      <c r="G57" s="275" t="s">
        <v>3270</v>
      </c>
      <c r="H57" s="25" t="b">
        <v>0</v>
      </c>
      <c r="I57" s="26" t="s">
        <v>3271</v>
      </c>
      <c r="J57" s="422" t="s">
        <v>3272</v>
      </c>
    </row>
    <row r="58" spans="1:26" ht="15.75" customHeight="1">
      <c r="A58" s="18"/>
      <c r="B58" s="19" t="s">
        <v>9</v>
      </c>
      <c r="C58" s="20" t="s">
        <v>3273</v>
      </c>
      <c r="D58" s="20" t="s">
        <v>3268</v>
      </c>
      <c r="E58" s="46" t="s">
        <v>3274</v>
      </c>
      <c r="F58" s="23" t="b">
        <v>0</v>
      </c>
      <c r="G58" s="275" t="s">
        <v>3275</v>
      </c>
      <c r="H58" s="25" t="b">
        <v>0</v>
      </c>
      <c r="I58" s="26" t="s">
        <v>3271</v>
      </c>
      <c r="J58" s="422" t="s">
        <v>3272</v>
      </c>
    </row>
    <row r="59" spans="1:26" ht="15.75" customHeight="1">
      <c r="A59" s="18"/>
      <c r="B59" s="19" t="s">
        <v>9</v>
      </c>
      <c r="C59" s="20" t="s">
        <v>3276</v>
      </c>
      <c r="D59" s="20" t="s">
        <v>3268</v>
      </c>
      <c r="E59" s="46" t="s">
        <v>3277</v>
      </c>
      <c r="F59" s="23" t="b">
        <v>0</v>
      </c>
      <c r="G59" s="275" t="s">
        <v>3278</v>
      </c>
      <c r="H59" s="25" t="b">
        <v>0</v>
      </c>
      <c r="I59" s="26" t="s">
        <v>3271</v>
      </c>
      <c r="J59" s="422" t="s">
        <v>3272</v>
      </c>
    </row>
    <row r="60" spans="1:26" ht="15.75" customHeight="1">
      <c r="A60" s="18"/>
      <c r="B60" s="19" t="s">
        <v>9</v>
      </c>
      <c r="C60" s="20" t="s">
        <v>3279</v>
      </c>
      <c r="D60" s="20" t="s">
        <v>3268</v>
      </c>
      <c r="E60" s="46" t="s">
        <v>3280</v>
      </c>
      <c r="F60" s="23" t="b">
        <v>0</v>
      </c>
      <c r="G60" s="275" t="s">
        <v>3281</v>
      </c>
      <c r="H60" s="25" t="b">
        <v>0</v>
      </c>
      <c r="I60" s="26" t="s">
        <v>3271</v>
      </c>
      <c r="J60" s="422" t="s">
        <v>3272</v>
      </c>
    </row>
    <row r="61" spans="1:26" ht="15.75" customHeight="1">
      <c r="A61" s="18"/>
      <c r="B61" s="19" t="s">
        <v>9</v>
      </c>
      <c r="C61" s="20" t="s">
        <v>3282</v>
      </c>
      <c r="D61" s="20" t="s">
        <v>3268</v>
      </c>
      <c r="E61" s="274" t="s">
        <v>3283</v>
      </c>
      <c r="F61" s="23" t="b">
        <v>0</v>
      </c>
      <c r="G61" s="275" t="s">
        <v>3284</v>
      </c>
      <c r="H61" s="25" t="b">
        <v>0</v>
      </c>
      <c r="I61" s="26" t="s">
        <v>3271</v>
      </c>
      <c r="J61" s="422" t="s">
        <v>3272</v>
      </c>
    </row>
    <row r="62" spans="1:26" ht="15.75" customHeight="1">
      <c r="A62" s="18"/>
      <c r="B62" s="19" t="s">
        <v>9</v>
      </c>
      <c r="C62" s="20" t="s">
        <v>3285</v>
      </c>
      <c r="D62" s="20" t="s">
        <v>3268</v>
      </c>
      <c r="E62" s="46" t="s">
        <v>3286</v>
      </c>
      <c r="F62" s="23" t="b">
        <v>0</v>
      </c>
      <c r="G62" s="275" t="s">
        <v>3287</v>
      </c>
      <c r="H62" s="25" t="b">
        <v>0</v>
      </c>
      <c r="I62" s="26"/>
      <c r="J62" s="422" t="s">
        <v>3272</v>
      </c>
    </row>
    <row r="63" spans="1:26" ht="4.5" customHeight="1">
      <c r="A63" s="437"/>
      <c r="B63" s="438"/>
      <c r="C63" s="439"/>
      <c r="D63" s="439"/>
      <c r="E63" s="440"/>
      <c r="F63" s="441"/>
      <c r="G63" s="442"/>
      <c r="H63" s="443"/>
      <c r="I63" s="444"/>
      <c r="J63" s="445"/>
      <c r="K63" s="446"/>
      <c r="L63" s="446"/>
      <c r="M63" s="446"/>
      <c r="N63" s="446"/>
      <c r="O63" s="446"/>
      <c r="P63" s="446"/>
      <c r="Q63" s="446"/>
      <c r="R63" s="446"/>
      <c r="S63" s="446"/>
      <c r="T63" s="446"/>
      <c r="U63" s="446"/>
      <c r="V63" s="446"/>
      <c r="W63" s="446"/>
      <c r="X63" s="446"/>
      <c r="Y63" s="446"/>
      <c r="Z63" s="446"/>
    </row>
    <row r="64" spans="1:26" ht="15.75" customHeight="1">
      <c r="A64" s="18"/>
      <c r="B64" s="19" t="s">
        <v>9</v>
      </c>
      <c r="C64" s="20" t="s">
        <v>3288</v>
      </c>
      <c r="D64" s="20" t="s">
        <v>3189</v>
      </c>
      <c r="E64" s="46" t="s">
        <v>3289</v>
      </c>
      <c r="F64" s="23" t="b">
        <v>0</v>
      </c>
      <c r="G64" s="47" t="s">
        <v>3290</v>
      </c>
      <c r="H64" s="25" t="b">
        <v>0</v>
      </c>
      <c r="I64" s="421"/>
      <c r="J64" s="422" t="s">
        <v>3291</v>
      </c>
    </row>
    <row r="65" spans="1:26" ht="15.75" customHeight="1">
      <c r="A65" s="18"/>
      <c r="B65" s="19" t="s">
        <v>9</v>
      </c>
      <c r="C65" s="20" t="s">
        <v>3292</v>
      </c>
      <c r="D65" s="20" t="s">
        <v>3189</v>
      </c>
      <c r="E65" s="46" t="s">
        <v>3293</v>
      </c>
      <c r="F65" s="23" t="b">
        <v>0</v>
      </c>
      <c r="G65" s="266" t="s">
        <v>3294</v>
      </c>
      <c r="H65" s="25" t="b">
        <v>0</v>
      </c>
      <c r="I65" s="421"/>
      <c r="J65" s="422" t="s">
        <v>3291</v>
      </c>
    </row>
    <row r="66" spans="1:26" ht="15.75" customHeight="1">
      <c r="A66" s="18"/>
      <c r="B66" s="19" t="s">
        <v>9</v>
      </c>
      <c r="C66" s="20" t="s">
        <v>3295</v>
      </c>
      <c r="D66" s="20" t="s">
        <v>3189</v>
      </c>
      <c r="E66" s="46" t="s">
        <v>2281</v>
      </c>
      <c r="F66" s="23" t="b">
        <v>0</v>
      </c>
      <c r="G66" s="266" t="s">
        <v>2282</v>
      </c>
      <c r="H66" s="25" t="b">
        <v>0</v>
      </c>
      <c r="I66" s="421"/>
      <c r="J66" s="422" t="s">
        <v>3291</v>
      </c>
    </row>
    <row r="67" spans="1:26" ht="15.75" customHeight="1">
      <c r="A67" s="18"/>
      <c r="B67" s="19" t="s">
        <v>9</v>
      </c>
      <c r="C67" s="20" t="s">
        <v>3296</v>
      </c>
      <c r="D67" s="20" t="s">
        <v>3189</v>
      </c>
      <c r="E67" s="46" t="s">
        <v>3297</v>
      </c>
      <c r="F67" s="23" t="b">
        <v>0</v>
      </c>
      <c r="G67" s="266" t="s">
        <v>3298</v>
      </c>
      <c r="H67" s="25" t="b">
        <v>0</v>
      </c>
      <c r="I67" s="421"/>
      <c r="J67" s="422" t="s">
        <v>3291</v>
      </c>
    </row>
    <row r="68" spans="1:26" ht="4.5" customHeight="1">
      <c r="A68" s="437"/>
      <c r="B68" s="438"/>
      <c r="C68" s="439"/>
      <c r="D68" s="439"/>
      <c r="E68" s="440"/>
      <c r="F68" s="441"/>
      <c r="G68" s="442"/>
      <c r="H68" s="443"/>
      <c r="I68" s="444"/>
      <c r="J68" s="445"/>
      <c r="K68" s="446"/>
      <c r="L68" s="446"/>
      <c r="M68" s="446"/>
      <c r="N68" s="446"/>
      <c r="O68" s="446"/>
      <c r="P68" s="446"/>
      <c r="Q68" s="446"/>
      <c r="R68" s="446"/>
      <c r="S68" s="446"/>
      <c r="T68" s="446"/>
      <c r="U68" s="446"/>
      <c r="V68" s="446"/>
      <c r="W68" s="446"/>
      <c r="X68" s="446"/>
      <c r="Y68" s="446"/>
      <c r="Z68" s="446"/>
    </row>
    <row r="69" spans="1:26" ht="15.75" customHeight="1">
      <c r="A69" s="18" t="s">
        <v>3299</v>
      </c>
      <c r="B69" s="19" t="s">
        <v>9</v>
      </c>
      <c r="C69" s="20" t="s">
        <v>3188</v>
      </c>
      <c r="D69" s="20" t="s">
        <v>3189</v>
      </c>
      <c r="E69" s="46" t="s">
        <v>3300</v>
      </c>
      <c r="F69" s="23" t="b">
        <v>0</v>
      </c>
      <c r="G69" s="266" t="s">
        <v>3191</v>
      </c>
      <c r="H69" s="25" t="b">
        <v>0</v>
      </c>
      <c r="I69" s="421"/>
      <c r="J69" s="422" t="s">
        <v>3192</v>
      </c>
    </row>
    <row r="70" spans="1:26" ht="15.75" customHeight="1">
      <c r="A70" s="18"/>
      <c r="B70" s="19" t="s">
        <v>9</v>
      </c>
      <c r="C70" s="20" t="s">
        <v>3194</v>
      </c>
      <c r="D70" s="20" t="s">
        <v>3189</v>
      </c>
      <c r="E70" s="46" t="s">
        <v>3301</v>
      </c>
      <c r="F70" s="23" t="b">
        <v>0</v>
      </c>
      <c r="G70" s="266" t="s">
        <v>3196</v>
      </c>
      <c r="H70" s="25" t="b">
        <v>0</v>
      </c>
      <c r="I70" s="421"/>
      <c r="J70" s="422" t="s">
        <v>3192</v>
      </c>
    </row>
    <row r="71" spans="1:26" ht="4.5" customHeight="1">
      <c r="A71" s="437"/>
      <c r="B71" s="438"/>
      <c r="C71" s="439"/>
      <c r="D71" s="439"/>
      <c r="E71" s="440"/>
      <c r="F71" s="441"/>
      <c r="G71" s="454"/>
      <c r="H71" s="443"/>
      <c r="I71" s="444"/>
      <c r="J71" s="445"/>
      <c r="K71" s="446"/>
      <c r="L71" s="446"/>
      <c r="M71" s="446"/>
      <c r="N71" s="446"/>
      <c r="O71" s="446"/>
      <c r="P71" s="446"/>
      <c r="Q71" s="446"/>
      <c r="R71" s="446"/>
      <c r="S71" s="446"/>
      <c r="T71" s="446"/>
      <c r="U71" s="446"/>
      <c r="V71" s="446"/>
      <c r="W71" s="446"/>
      <c r="X71" s="446"/>
      <c r="Y71" s="446"/>
      <c r="Z71" s="446"/>
    </row>
    <row r="72" spans="1:26" ht="15.75" customHeight="1">
      <c r="A72" s="18"/>
      <c r="B72" s="19" t="s">
        <v>9</v>
      </c>
      <c r="C72" s="20" t="s">
        <v>3302</v>
      </c>
      <c r="D72" s="20" t="s">
        <v>3189</v>
      </c>
      <c r="E72" s="46" t="s">
        <v>3303</v>
      </c>
      <c r="F72" s="23" t="b">
        <v>0</v>
      </c>
      <c r="G72" s="47" t="s">
        <v>2355</v>
      </c>
      <c r="H72" s="25" t="b">
        <v>0</v>
      </c>
      <c r="I72" s="421"/>
      <c r="J72" s="422" t="s">
        <v>3304</v>
      </c>
    </row>
    <row r="73" spans="1:26" ht="15.75" customHeight="1">
      <c r="A73" s="18" t="s">
        <v>3305</v>
      </c>
      <c r="B73" s="19" t="s">
        <v>9</v>
      </c>
      <c r="C73" s="20" t="s">
        <v>3306</v>
      </c>
      <c r="D73" s="20" t="s">
        <v>3189</v>
      </c>
      <c r="E73" s="46" t="s">
        <v>3307</v>
      </c>
      <c r="F73" s="23" t="b">
        <v>0</v>
      </c>
      <c r="G73" s="266" t="s">
        <v>3308</v>
      </c>
      <c r="H73" s="25" t="b">
        <v>0</v>
      </c>
      <c r="I73" s="421"/>
      <c r="J73" s="422" t="s">
        <v>3304</v>
      </c>
    </row>
    <row r="74" spans="1:26" ht="4.5" customHeight="1">
      <c r="A74" s="437"/>
      <c r="B74" s="438"/>
      <c r="C74" s="439"/>
      <c r="D74" s="439"/>
      <c r="E74" s="440"/>
      <c r="F74" s="441"/>
      <c r="G74" s="442"/>
      <c r="H74" s="443"/>
      <c r="I74" s="444"/>
      <c r="J74" s="445"/>
      <c r="K74" s="446"/>
      <c r="L74" s="446"/>
      <c r="M74" s="446"/>
      <c r="N74" s="446"/>
      <c r="O74" s="446"/>
      <c r="P74" s="446"/>
      <c r="Q74" s="446"/>
      <c r="R74" s="446"/>
      <c r="S74" s="446"/>
      <c r="T74" s="446"/>
      <c r="U74" s="446"/>
      <c r="V74" s="446"/>
      <c r="W74" s="446"/>
      <c r="X74" s="446"/>
      <c r="Y74" s="446"/>
      <c r="Z74" s="446"/>
    </row>
    <row r="75" spans="1:26" ht="15.75" customHeight="1">
      <c r="A75" s="18"/>
      <c r="B75" s="19" t="s">
        <v>9</v>
      </c>
      <c r="C75" s="20" t="s">
        <v>3309</v>
      </c>
      <c r="D75" s="20" t="s">
        <v>3189</v>
      </c>
      <c r="E75" s="46" t="s">
        <v>3251</v>
      </c>
      <c r="F75" s="23" t="b">
        <v>0</v>
      </c>
      <c r="G75" s="47" t="s">
        <v>3252</v>
      </c>
      <c r="H75" s="25" t="b">
        <v>0</v>
      </c>
      <c r="I75" s="421"/>
      <c r="J75" s="422" t="s">
        <v>3310</v>
      </c>
    </row>
    <row r="76" spans="1:26" ht="15.75" customHeight="1">
      <c r="A76" s="18"/>
      <c r="B76" s="19" t="s">
        <v>9</v>
      </c>
      <c r="C76" s="20" t="s">
        <v>3311</v>
      </c>
      <c r="D76" s="20" t="s">
        <v>3189</v>
      </c>
      <c r="E76" s="46" t="s">
        <v>3254</v>
      </c>
      <c r="F76" s="23" t="b">
        <v>0</v>
      </c>
      <c r="G76" s="47" t="s">
        <v>3255</v>
      </c>
      <c r="H76" s="25" t="b">
        <v>0</v>
      </c>
      <c r="I76" s="421"/>
      <c r="J76" s="422" t="s">
        <v>3310</v>
      </c>
    </row>
    <row r="77" spans="1:26" ht="15.75" customHeight="1">
      <c r="A77" s="18"/>
      <c r="B77" s="19" t="s">
        <v>9</v>
      </c>
      <c r="C77" s="20" t="s">
        <v>3312</v>
      </c>
      <c r="D77" s="20" t="s">
        <v>3189</v>
      </c>
      <c r="E77" s="46" t="s">
        <v>112</v>
      </c>
      <c r="F77" s="23" t="b">
        <v>0</v>
      </c>
      <c r="G77" s="47" t="s">
        <v>3261</v>
      </c>
      <c r="H77" s="25" t="b">
        <v>0</v>
      </c>
      <c r="I77" s="421"/>
      <c r="J77" s="422" t="s">
        <v>3310</v>
      </c>
    </row>
    <row r="78" spans="1:26" ht="15.75" customHeight="1">
      <c r="A78" s="18"/>
      <c r="B78" s="19" t="s">
        <v>9</v>
      </c>
      <c r="C78" s="20" t="s">
        <v>3313</v>
      </c>
      <c r="D78" s="20" t="s">
        <v>3189</v>
      </c>
      <c r="E78" s="46" t="s">
        <v>2238</v>
      </c>
      <c r="F78" s="23" t="b">
        <v>0</v>
      </c>
      <c r="G78" s="47" t="s">
        <v>3257</v>
      </c>
      <c r="H78" s="25" t="b">
        <v>0</v>
      </c>
      <c r="I78" s="421"/>
      <c r="J78" s="422" t="s">
        <v>3310</v>
      </c>
    </row>
    <row r="79" spans="1:26" ht="15.75" customHeight="1">
      <c r="A79" s="18"/>
      <c r="B79" s="19" t="s">
        <v>9</v>
      </c>
      <c r="C79" s="20" t="s">
        <v>3314</v>
      </c>
      <c r="D79" s="20" t="s">
        <v>3189</v>
      </c>
      <c r="E79" s="46" t="s">
        <v>3259</v>
      </c>
      <c r="F79" s="23" t="b">
        <v>0</v>
      </c>
      <c r="G79" s="47" t="s">
        <v>3259</v>
      </c>
      <c r="H79" s="25" t="b">
        <v>0</v>
      </c>
      <c r="I79" s="421"/>
      <c r="J79" s="422" t="s">
        <v>3310</v>
      </c>
    </row>
    <row r="80" spans="1:26" ht="15.75" customHeight="1">
      <c r="A80" s="18"/>
      <c r="B80" s="19" t="s">
        <v>9</v>
      </c>
      <c r="C80" s="20" t="s">
        <v>3315</v>
      </c>
      <c r="D80" s="20" t="s">
        <v>3189</v>
      </c>
      <c r="E80" s="46" t="s">
        <v>3316</v>
      </c>
      <c r="F80" s="23" t="b">
        <v>0</v>
      </c>
      <c r="G80" s="47" t="s">
        <v>3265</v>
      </c>
      <c r="H80" s="25" t="b">
        <v>0</v>
      </c>
      <c r="I80" s="421"/>
      <c r="J80" s="422" t="s">
        <v>3310</v>
      </c>
    </row>
    <row r="81" spans="1:26" ht="4.5" customHeight="1">
      <c r="A81" s="437"/>
      <c r="B81" s="438"/>
      <c r="C81" s="439"/>
      <c r="D81" s="439"/>
      <c r="E81" s="440"/>
      <c r="F81" s="441"/>
      <c r="G81" s="442"/>
      <c r="H81" s="443"/>
      <c r="I81" s="444"/>
      <c r="J81" s="445"/>
      <c r="K81" s="446"/>
      <c r="L81" s="446"/>
      <c r="M81" s="446"/>
      <c r="N81" s="446"/>
      <c r="O81" s="446"/>
      <c r="P81" s="446"/>
      <c r="Q81" s="446"/>
      <c r="R81" s="446"/>
      <c r="S81" s="446"/>
      <c r="T81" s="446"/>
      <c r="U81" s="446"/>
      <c r="V81" s="446"/>
      <c r="W81" s="446"/>
      <c r="X81" s="446"/>
      <c r="Y81" s="446"/>
      <c r="Z81" s="446"/>
    </row>
    <row r="82" spans="1:26" ht="15.75" customHeight="1">
      <c r="A82" s="18"/>
      <c r="B82" s="19" t="s">
        <v>9</v>
      </c>
      <c r="C82" s="20" t="s">
        <v>3317</v>
      </c>
      <c r="D82" s="20" t="s">
        <v>3189</v>
      </c>
      <c r="E82" s="46" t="s">
        <v>3318</v>
      </c>
      <c r="F82" s="23" t="b">
        <v>0</v>
      </c>
      <c r="G82" s="47" t="s">
        <v>3319</v>
      </c>
      <c r="H82" s="25" t="b">
        <v>0</v>
      </c>
      <c r="I82" s="421"/>
      <c r="J82" s="422" t="s">
        <v>3320</v>
      </c>
    </row>
    <row r="83" spans="1:26" ht="15.75" customHeight="1">
      <c r="A83" s="18"/>
      <c r="B83" s="19" t="s">
        <v>9</v>
      </c>
      <c r="C83" s="20" t="s">
        <v>3321</v>
      </c>
      <c r="D83" s="20" t="s">
        <v>3189</v>
      </c>
      <c r="E83" s="46" t="s">
        <v>3322</v>
      </c>
      <c r="F83" s="23" t="b">
        <v>0</v>
      </c>
      <c r="G83" s="47" t="s">
        <v>3323</v>
      </c>
      <c r="H83" s="25" t="b">
        <v>0</v>
      </c>
      <c r="I83" s="421"/>
      <c r="J83" s="422" t="s">
        <v>3320</v>
      </c>
    </row>
    <row r="84" spans="1:26" ht="4.5" customHeight="1">
      <c r="A84" s="437"/>
      <c r="B84" s="438"/>
      <c r="C84" s="439"/>
      <c r="D84" s="439"/>
      <c r="E84" s="440"/>
      <c r="F84" s="441"/>
      <c r="G84" s="442"/>
      <c r="H84" s="443"/>
      <c r="I84" s="444"/>
      <c r="J84" s="445"/>
      <c r="K84" s="446"/>
      <c r="L84" s="446"/>
      <c r="M84" s="446"/>
      <c r="N84" s="446"/>
      <c r="O84" s="446"/>
      <c r="P84" s="446"/>
      <c r="Q84" s="446"/>
      <c r="R84" s="446"/>
      <c r="S84" s="446"/>
      <c r="T84" s="446"/>
      <c r="U84" s="446"/>
      <c r="V84" s="446"/>
      <c r="W84" s="446"/>
      <c r="X84" s="446"/>
      <c r="Y84" s="446"/>
      <c r="Z84" s="446"/>
    </row>
    <row r="85" spans="1:26" ht="15.75" customHeight="1">
      <c r="A85" s="18"/>
      <c r="B85" s="19" t="s">
        <v>9</v>
      </c>
      <c r="C85" s="20" t="s">
        <v>3324</v>
      </c>
      <c r="D85" s="20" t="s">
        <v>3189</v>
      </c>
      <c r="E85" s="46" t="s">
        <v>3325</v>
      </c>
      <c r="F85" s="23" t="b">
        <v>0</v>
      </c>
      <c r="G85" s="47" t="s">
        <v>3326</v>
      </c>
      <c r="H85" s="25" t="b">
        <v>0</v>
      </c>
      <c r="I85" s="421"/>
      <c r="J85" s="422" t="s">
        <v>3327</v>
      </c>
    </row>
    <row r="86" spans="1:26" ht="15.75" customHeight="1">
      <c r="A86" s="18"/>
      <c r="B86" s="19" t="s">
        <v>9</v>
      </c>
      <c r="C86" s="20" t="s">
        <v>3328</v>
      </c>
      <c r="D86" s="20" t="s">
        <v>3189</v>
      </c>
      <c r="E86" s="46" t="s">
        <v>3329</v>
      </c>
      <c r="F86" s="23" t="b">
        <v>0</v>
      </c>
      <c r="G86" s="47" t="s">
        <v>3330</v>
      </c>
      <c r="H86" s="25" t="b">
        <v>0</v>
      </c>
      <c r="I86" s="421"/>
      <c r="J86" s="422" t="s">
        <v>3327</v>
      </c>
    </row>
    <row r="87" spans="1:26" ht="4.5" customHeight="1">
      <c r="A87" s="437"/>
      <c r="B87" s="438"/>
      <c r="C87" s="439"/>
      <c r="D87" s="439"/>
      <c r="E87" s="440"/>
      <c r="F87" s="441"/>
      <c r="G87" s="454"/>
      <c r="H87" s="443"/>
      <c r="I87" s="444"/>
      <c r="J87" s="445"/>
      <c r="K87" s="446"/>
      <c r="L87" s="446"/>
      <c r="M87" s="446"/>
      <c r="N87" s="446"/>
      <c r="O87" s="446"/>
      <c r="P87" s="446"/>
      <c r="Q87" s="446"/>
      <c r="R87" s="446"/>
      <c r="S87" s="446"/>
      <c r="T87" s="446"/>
      <c r="U87" s="446"/>
      <c r="V87" s="446"/>
      <c r="W87" s="446"/>
      <c r="X87" s="446"/>
      <c r="Y87" s="446"/>
      <c r="Z87" s="446"/>
    </row>
    <row r="88" spans="1:26" ht="15.75" customHeight="1">
      <c r="A88" s="18"/>
      <c r="B88" s="19" t="s">
        <v>9</v>
      </c>
      <c r="C88" s="20" t="s">
        <v>3331</v>
      </c>
      <c r="D88" s="20" t="s">
        <v>3189</v>
      </c>
      <c r="E88" s="46" t="s">
        <v>3332</v>
      </c>
      <c r="F88" s="23" t="b">
        <v>0</v>
      </c>
      <c r="G88" s="47" t="s">
        <v>3332</v>
      </c>
      <c r="H88" s="25" t="b">
        <v>0</v>
      </c>
      <c r="I88" s="421"/>
      <c r="J88" s="422" t="s">
        <v>3333</v>
      </c>
    </row>
    <row r="89" spans="1:26" ht="15.75" customHeight="1">
      <c r="A89" s="18"/>
      <c r="B89" s="19" t="s">
        <v>9</v>
      </c>
      <c r="C89" s="20" t="s">
        <v>3334</v>
      </c>
      <c r="D89" s="20" t="s">
        <v>3189</v>
      </c>
      <c r="E89" s="46" t="s">
        <v>3335</v>
      </c>
      <c r="F89" s="23" t="b">
        <v>0</v>
      </c>
      <c r="G89" s="47" t="s">
        <v>3336</v>
      </c>
      <c r="H89" s="25" t="b">
        <v>0</v>
      </c>
      <c r="I89" s="421"/>
      <c r="J89" s="422" t="s">
        <v>3333</v>
      </c>
    </row>
    <row r="90" spans="1:26" ht="4.5" customHeight="1">
      <c r="A90" s="437"/>
      <c r="B90" s="438"/>
      <c r="C90" s="439"/>
      <c r="D90" s="439"/>
      <c r="E90" s="440"/>
      <c r="F90" s="441"/>
      <c r="G90" s="442"/>
      <c r="H90" s="443"/>
      <c r="I90" s="444"/>
      <c r="J90" s="445"/>
      <c r="K90" s="446"/>
      <c r="L90" s="446"/>
      <c r="M90" s="446"/>
      <c r="N90" s="446"/>
      <c r="O90" s="446"/>
      <c r="P90" s="446"/>
      <c r="Q90" s="446"/>
      <c r="R90" s="446"/>
      <c r="S90" s="446"/>
      <c r="T90" s="446"/>
      <c r="U90" s="446"/>
      <c r="V90" s="446"/>
      <c r="W90" s="446"/>
      <c r="X90" s="446"/>
      <c r="Y90" s="446"/>
      <c r="Z90" s="446"/>
    </row>
    <row r="91" spans="1:26" ht="15.75" customHeight="1">
      <c r="A91" s="18" t="s">
        <v>3337</v>
      </c>
      <c r="B91" s="19" t="s">
        <v>9</v>
      </c>
      <c r="C91" s="20" t="s">
        <v>3338</v>
      </c>
      <c r="D91" s="20" t="s">
        <v>3189</v>
      </c>
      <c r="E91" s="46" t="s">
        <v>3339</v>
      </c>
      <c r="F91" s="23" t="b">
        <v>0</v>
      </c>
      <c r="G91" s="47" t="s">
        <v>3340</v>
      </c>
      <c r="H91" s="25" t="b">
        <v>0</v>
      </c>
      <c r="I91" s="421"/>
      <c r="J91" s="422" t="s">
        <v>3341</v>
      </c>
    </row>
    <row r="92" spans="1:26" ht="15.75" customHeight="1">
      <c r="A92" s="18" t="s">
        <v>3342</v>
      </c>
      <c r="B92" s="19" t="s">
        <v>9</v>
      </c>
      <c r="C92" s="20" t="s">
        <v>3343</v>
      </c>
      <c r="D92" s="20" t="s">
        <v>3189</v>
      </c>
      <c r="E92" s="46" t="s">
        <v>3344</v>
      </c>
      <c r="F92" s="23" t="b">
        <v>0</v>
      </c>
      <c r="G92" s="47" t="s">
        <v>3345</v>
      </c>
      <c r="H92" s="25" t="b">
        <v>0</v>
      </c>
      <c r="I92" s="421"/>
      <c r="J92" s="422" t="s">
        <v>3341</v>
      </c>
    </row>
    <row r="93" spans="1:26" ht="4.5" customHeight="1">
      <c r="A93" s="437"/>
      <c r="B93" s="438"/>
      <c r="C93" s="439"/>
      <c r="D93" s="439"/>
      <c r="E93" s="440"/>
      <c r="F93" s="441"/>
      <c r="G93" s="454"/>
      <c r="H93" s="443"/>
      <c r="I93" s="444"/>
      <c r="J93" s="445"/>
      <c r="K93" s="446"/>
      <c r="L93" s="446"/>
      <c r="M93" s="446"/>
      <c r="N93" s="446"/>
      <c r="O93" s="446"/>
      <c r="P93" s="446"/>
      <c r="Q93" s="446"/>
      <c r="R93" s="446"/>
      <c r="S93" s="446"/>
      <c r="T93" s="446"/>
      <c r="U93" s="446"/>
      <c r="V93" s="446"/>
      <c r="W93" s="446"/>
      <c r="X93" s="446"/>
      <c r="Y93" s="446"/>
      <c r="Z93" s="446"/>
    </row>
    <row r="94" spans="1:26" ht="15.75" customHeight="1">
      <c r="A94" s="18"/>
      <c r="B94" s="19" t="s">
        <v>9</v>
      </c>
      <c r="C94" s="20" t="s">
        <v>3346</v>
      </c>
      <c r="D94" s="20" t="s">
        <v>3189</v>
      </c>
      <c r="E94" s="46" t="s">
        <v>3347</v>
      </c>
      <c r="F94" s="23" t="b">
        <v>0</v>
      </c>
      <c r="G94" s="47" t="s">
        <v>3348</v>
      </c>
      <c r="H94" s="25" t="b">
        <v>0</v>
      </c>
      <c r="I94" s="421"/>
      <c r="J94" s="422" t="s">
        <v>3349</v>
      </c>
    </row>
    <row r="95" spans="1:26" ht="15.75" customHeight="1">
      <c r="A95" s="18"/>
      <c r="B95" s="19" t="s">
        <v>9</v>
      </c>
      <c r="C95" s="20" t="s">
        <v>3350</v>
      </c>
      <c r="D95" s="20" t="s">
        <v>3189</v>
      </c>
      <c r="E95" s="46" t="s">
        <v>3351</v>
      </c>
      <c r="F95" s="23" t="b">
        <v>0</v>
      </c>
      <c r="G95" s="47" t="s">
        <v>3352</v>
      </c>
      <c r="H95" s="25" t="b">
        <v>0</v>
      </c>
      <c r="I95" s="421"/>
      <c r="J95" s="422" t="s">
        <v>3349</v>
      </c>
    </row>
    <row r="96" spans="1:26" ht="4.5" customHeight="1">
      <c r="A96" s="437"/>
      <c r="B96" s="438"/>
      <c r="C96" s="439"/>
      <c r="D96" s="439"/>
      <c r="E96" s="440"/>
      <c r="F96" s="441"/>
      <c r="G96" s="442"/>
      <c r="H96" s="443"/>
      <c r="I96" s="444"/>
      <c r="J96" s="445"/>
      <c r="K96" s="446"/>
      <c r="L96" s="446"/>
      <c r="M96" s="446"/>
      <c r="N96" s="446"/>
      <c r="O96" s="446"/>
      <c r="P96" s="446"/>
      <c r="Q96" s="446"/>
      <c r="R96" s="446"/>
      <c r="S96" s="446"/>
      <c r="T96" s="446"/>
      <c r="U96" s="446"/>
      <c r="V96" s="446"/>
      <c r="W96" s="446"/>
      <c r="X96" s="446"/>
      <c r="Y96" s="446"/>
      <c r="Z96" s="446"/>
    </row>
    <row r="97" spans="1:26" ht="15.75" customHeight="1">
      <c r="A97" s="18"/>
      <c r="B97" s="19" t="s">
        <v>9</v>
      </c>
      <c r="C97" s="20" t="s">
        <v>3353</v>
      </c>
      <c r="D97" s="20" t="s">
        <v>3189</v>
      </c>
      <c r="E97" s="46" t="s">
        <v>3354</v>
      </c>
      <c r="F97" s="23" t="b">
        <v>0</v>
      </c>
      <c r="G97" s="47" t="s">
        <v>3355</v>
      </c>
      <c r="H97" s="25" t="b">
        <v>0</v>
      </c>
      <c r="I97" s="421"/>
      <c r="J97" s="422" t="s">
        <v>3356</v>
      </c>
    </row>
    <row r="98" spans="1:26" ht="15.75" customHeight="1">
      <c r="A98" s="18"/>
      <c r="B98" s="19" t="s">
        <v>9</v>
      </c>
      <c r="C98" s="20" t="s">
        <v>3357</v>
      </c>
      <c r="D98" s="20" t="s">
        <v>3189</v>
      </c>
      <c r="E98" s="46" t="s">
        <v>3293</v>
      </c>
      <c r="F98" s="23" t="b">
        <v>0</v>
      </c>
      <c r="G98" s="47" t="s">
        <v>3294</v>
      </c>
      <c r="H98" s="25" t="b">
        <v>0</v>
      </c>
      <c r="I98" s="421"/>
      <c r="J98" s="422" t="s">
        <v>3356</v>
      </c>
    </row>
    <row r="99" spans="1:26" ht="15.75" customHeight="1">
      <c r="A99" s="18"/>
      <c r="B99" s="19" t="s">
        <v>9</v>
      </c>
      <c r="C99" s="20" t="s">
        <v>3358</v>
      </c>
      <c r="D99" s="20" t="s">
        <v>3189</v>
      </c>
      <c r="E99" s="46" t="s">
        <v>3359</v>
      </c>
      <c r="F99" s="23" t="b">
        <v>0</v>
      </c>
      <c r="G99" s="47" t="s">
        <v>3360</v>
      </c>
      <c r="H99" s="25" t="b">
        <v>0</v>
      </c>
      <c r="I99" s="421"/>
      <c r="J99" s="422" t="s">
        <v>3356</v>
      </c>
    </row>
    <row r="100" spans="1:26" ht="15.75" customHeight="1">
      <c r="A100" s="18"/>
      <c r="B100" s="19" t="s">
        <v>9</v>
      </c>
      <c r="C100" s="20" t="s">
        <v>3361</v>
      </c>
      <c r="D100" s="20" t="s">
        <v>3189</v>
      </c>
      <c r="E100" s="46" t="s">
        <v>112</v>
      </c>
      <c r="F100" s="23" t="b">
        <v>0</v>
      </c>
      <c r="G100" s="47" t="s">
        <v>3261</v>
      </c>
      <c r="H100" s="25" t="b">
        <v>0</v>
      </c>
      <c r="I100" s="421"/>
      <c r="J100" s="422" t="s">
        <v>3356</v>
      </c>
    </row>
    <row r="101" spans="1:26" ht="15.75" customHeight="1">
      <c r="A101" s="18"/>
      <c r="B101" s="19" t="s">
        <v>9</v>
      </c>
      <c r="C101" s="20" t="s">
        <v>3362</v>
      </c>
      <c r="D101" s="20" t="s">
        <v>3189</v>
      </c>
      <c r="E101" s="46" t="s">
        <v>3363</v>
      </c>
      <c r="F101" s="23" t="b">
        <v>0</v>
      </c>
      <c r="G101" s="47" t="s">
        <v>3364</v>
      </c>
      <c r="H101" s="25" t="b">
        <v>0</v>
      </c>
      <c r="I101" s="421"/>
      <c r="J101" s="422" t="s">
        <v>3365</v>
      </c>
    </row>
    <row r="102" spans="1:26" ht="15.75" customHeight="1">
      <c r="A102" s="18"/>
      <c r="B102" s="19" t="s">
        <v>9</v>
      </c>
      <c r="C102" s="20" t="s">
        <v>3366</v>
      </c>
      <c r="D102" s="20" t="s">
        <v>3189</v>
      </c>
      <c r="E102" s="46" t="s">
        <v>3367</v>
      </c>
      <c r="F102" s="23" t="b">
        <v>0</v>
      </c>
      <c r="G102" s="47" t="s">
        <v>3368</v>
      </c>
      <c r="H102" s="25" t="b">
        <v>0</v>
      </c>
      <c r="I102" s="26" t="s">
        <v>3271</v>
      </c>
      <c r="J102" s="422" t="s">
        <v>3365</v>
      </c>
    </row>
    <row r="103" spans="1:26" ht="15.75" customHeight="1">
      <c r="A103" s="18"/>
      <c r="B103" s="19" t="s">
        <v>9</v>
      </c>
      <c r="C103" s="20" t="s">
        <v>3369</v>
      </c>
      <c r="D103" s="20" t="s">
        <v>3189</v>
      </c>
      <c r="E103" s="46" t="s">
        <v>3370</v>
      </c>
      <c r="F103" s="23" t="b">
        <v>0</v>
      </c>
      <c r="G103" s="47" t="s">
        <v>3371</v>
      </c>
      <c r="H103" s="25" t="b">
        <v>0</v>
      </c>
      <c r="I103" s="26" t="s">
        <v>3271</v>
      </c>
      <c r="J103" s="422" t="s">
        <v>3365</v>
      </c>
    </row>
    <row r="104" spans="1:26" ht="15.75" customHeight="1">
      <c r="A104" s="18"/>
      <c r="B104" s="19" t="s">
        <v>9</v>
      </c>
      <c r="C104" s="20" t="s">
        <v>3372</v>
      </c>
      <c r="D104" s="20" t="s">
        <v>3189</v>
      </c>
      <c r="E104" s="46" t="s">
        <v>3373</v>
      </c>
      <c r="F104" s="23" t="b">
        <v>0</v>
      </c>
      <c r="G104" s="47" t="s">
        <v>3374</v>
      </c>
      <c r="H104" s="25" t="b">
        <v>0</v>
      </c>
      <c r="I104" s="26" t="s">
        <v>3271</v>
      </c>
      <c r="J104" s="422" t="s">
        <v>3365</v>
      </c>
      <c r="K104" s="455"/>
    </row>
    <row r="105" spans="1:26" ht="4.5" customHeight="1">
      <c r="A105" s="437"/>
      <c r="B105" s="438"/>
      <c r="C105" s="439"/>
      <c r="D105" s="439"/>
      <c r="E105" s="440"/>
      <c r="F105" s="441"/>
      <c r="G105" s="442"/>
      <c r="H105" s="443"/>
      <c r="I105" s="444"/>
      <c r="J105" s="445"/>
      <c r="K105" s="446"/>
      <c r="L105" s="446"/>
      <c r="M105" s="446"/>
      <c r="N105" s="446"/>
      <c r="O105" s="446"/>
      <c r="P105" s="446"/>
      <c r="Q105" s="446"/>
      <c r="R105" s="446"/>
      <c r="S105" s="446"/>
      <c r="T105" s="446"/>
      <c r="U105" s="446"/>
      <c r="V105" s="446"/>
      <c r="W105" s="446"/>
      <c r="X105" s="446"/>
      <c r="Y105" s="446"/>
      <c r="Z105" s="446"/>
    </row>
    <row r="106" spans="1:26" ht="15.75" customHeight="1">
      <c r="A106" s="18"/>
      <c r="B106" s="19" t="s">
        <v>9</v>
      </c>
      <c r="C106" s="20" t="s">
        <v>3375</v>
      </c>
      <c r="D106" s="20" t="s">
        <v>3189</v>
      </c>
      <c r="E106" s="46" t="s">
        <v>3376</v>
      </c>
      <c r="F106" s="23" t="b">
        <v>0</v>
      </c>
      <c r="G106" s="47" t="s">
        <v>3377</v>
      </c>
      <c r="H106" s="25" t="b">
        <v>0</v>
      </c>
      <c r="I106" s="421"/>
      <c r="J106" s="422" t="s">
        <v>3378</v>
      </c>
    </row>
    <row r="107" spans="1:26" ht="15.75" customHeight="1">
      <c r="A107" s="18"/>
      <c r="B107" s="19" t="s">
        <v>9</v>
      </c>
      <c r="C107" s="20" t="s">
        <v>3379</v>
      </c>
      <c r="D107" s="20" t="s">
        <v>3189</v>
      </c>
      <c r="E107" s="46" t="s">
        <v>3380</v>
      </c>
      <c r="F107" s="23" t="b">
        <v>0</v>
      </c>
      <c r="G107" s="47" t="s">
        <v>3381</v>
      </c>
      <c r="H107" s="25" t="b">
        <v>0</v>
      </c>
      <c r="I107" s="421"/>
      <c r="J107" s="422" t="s">
        <v>3378</v>
      </c>
    </row>
    <row r="108" spans="1:26" ht="4.5" customHeight="1">
      <c r="A108" s="437"/>
      <c r="B108" s="438"/>
      <c r="C108" s="439"/>
      <c r="D108" s="439"/>
      <c r="E108" s="440"/>
      <c r="F108" s="441"/>
      <c r="G108" s="454"/>
      <c r="H108" s="443"/>
      <c r="I108" s="444"/>
      <c r="J108" s="445"/>
      <c r="K108" s="446"/>
      <c r="L108" s="446"/>
      <c r="M108" s="446"/>
      <c r="N108" s="446"/>
      <c r="O108" s="446"/>
      <c r="P108" s="446"/>
      <c r="Q108" s="446"/>
      <c r="R108" s="446"/>
      <c r="S108" s="446"/>
      <c r="T108" s="446"/>
      <c r="U108" s="446"/>
      <c r="V108" s="446"/>
      <c r="W108" s="446"/>
      <c r="X108" s="446"/>
      <c r="Y108" s="446"/>
      <c r="Z108" s="446"/>
    </row>
    <row r="109" spans="1:26" ht="15.75" customHeight="1">
      <c r="A109" s="18"/>
      <c r="B109" s="19" t="s">
        <v>9</v>
      </c>
      <c r="C109" s="20" t="s">
        <v>3375</v>
      </c>
      <c r="D109" s="20" t="s">
        <v>3189</v>
      </c>
      <c r="E109" s="46" t="s">
        <v>3382</v>
      </c>
      <c r="F109" s="23" t="b">
        <v>0</v>
      </c>
      <c r="G109" s="47" t="s">
        <v>3383</v>
      </c>
      <c r="H109" s="25" t="b">
        <v>0</v>
      </c>
      <c r="I109" s="421"/>
      <c r="J109" s="422" t="s">
        <v>3378</v>
      </c>
    </row>
    <row r="110" spans="1:26" ht="15.75" customHeight="1">
      <c r="A110" s="18"/>
      <c r="B110" s="19" t="s">
        <v>9</v>
      </c>
      <c r="C110" s="20" t="s">
        <v>3379</v>
      </c>
      <c r="D110" s="20" t="s">
        <v>3189</v>
      </c>
      <c r="E110" s="46" t="s">
        <v>3384</v>
      </c>
      <c r="F110" s="23" t="b">
        <v>0</v>
      </c>
      <c r="G110" s="47" t="s">
        <v>3385</v>
      </c>
      <c r="H110" s="25" t="b">
        <v>0</v>
      </c>
      <c r="I110" s="421"/>
      <c r="J110" s="422" t="s">
        <v>3378</v>
      </c>
    </row>
    <row r="111" spans="1:26" ht="4.5" customHeight="1">
      <c r="A111" s="437"/>
      <c r="B111" s="438"/>
      <c r="C111" s="439"/>
      <c r="D111" s="439"/>
      <c r="E111" s="440"/>
      <c r="F111" s="441"/>
      <c r="G111" s="442"/>
      <c r="H111" s="443"/>
      <c r="I111" s="444"/>
      <c r="J111" s="445"/>
      <c r="K111" s="446"/>
      <c r="L111" s="446"/>
      <c r="M111" s="446"/>
      <c r="N111" s="446"/>
      <c r="O111" s="446"/>
      <c r="P111" s="446"/>
      <c r="Q111" s="446"/>
      <c r="R111" s="446"/>
      <c r="S111" s="446"/>
      <c r="T111" s="446"/>
      <c r="U111" s="446"/>
      <c r="V111" s="446"/>
      <c r="W111" s="446"/>
      <c r="X111" s="446"/>
      <c r="Y111" s="446"/>
      <c r="Z111" s="446"/>
    </row>
    <row r="112" spans="1:26" ht="15.75" customHeight="1">
      <c r="A112" s="18" t="s">
        <v>3386</v>
      </c>
      <c r="B112" s="19" t="s">
        <v>9</v>
      </c>
      <c r="C112" s="20" t="s">
        <v>3387</v>
      </c>
      <c r="D112" s="20" t="s">
        <v>3189</v>
      </c>
      <c r="E112" s="456" t="s">
        <v>1739</v>
      </c>
      <c r="F112" s="23" t="b">
        <v>0</v>
      </c>
      <c r="G112" s="457" t="s">
        <v>3388</v>
      </c>
      <c r="H112" s="25" t="b">
        <v>0</v>
      </c>
      <c r="I112" s="421"/>
      <c r="J112" s="422" t="s">
        <v>3389</v>
      </c>
    </row>
    <row r="113" spans="1:26" ht="15.75" customHeight="1">
      <c r="A113" s="18" t="s">
        <v>3390</v>
      </c>
      <c r="B113" s="19" t="s">
        <v>9</v>
      </c>
      <c r="C113" s="20" t="s">
        <v>3391</v>
      </c>
      <c r="D113" s="20" t="s">
        <v>3189</v>
      </c>
      <c r="E113" s="46" t="s">
        <v>3392</v>
      </c>
      <c r="F113" s="23" t="b">
        <v>0</v>
      </c>
      <c r="G113" s="47" t="s">
        <v>3393</v>
      </c>
      <c r="H113" s="25" t="b">
        <v>0</v>
      </c>
      <c r="I113" s="26" t="s">
        <v>3271</v>
      </c>
      <c r="J113" s="422" t="s">
        <v>3389</v>
      </c>
    </row>
    <row r="114" spans="1:26" ht="15.75" customHeight="1">
      <c r="A114" s="324"/>
      <c r="B114" s="447" t="s">
        <v>9</v>
      </c>
      <c r="C114" s="325" t="s">
        <v>3394</v>
      </c>
      <c r="D114" s="325" t="s">
        <v>3189</v>
      </c>
      <c r="E114" s="448" t="s">
        <v>3395</v>
      </c>
      <c r="F114" s="328" t="b">
        <v>0</v>
      </c>
      <c r="G114" s="449" t="s">
        <v>3395</v>
      </c>
      <c r="H114" s="353" t="b">
        <v>0</v>
      </c>
      <c r="I114" s="354" t="s">
        <v>3271</v>
      </c>
      <c r="J114" s="451" t="s">
        <v>3389</v>
      </c>
      <c r="K114" s="452"/>
      <c r="L114" s="452"/>
      <c r="M114" s="452"/>
      <c r="N114" s="452"/>
      <c r="O114" s="452"/>
      <c r="P114" s="452"/>
      <c r="Q114" s="452"/>
      <c r="R114" s="452"/>
      <c r="S114" s="452"/>
      <c r="T114" s="452"/>
      <c r="U114" s="452"/>
      <c r="V114" s="452"/>
      <c r="W114" s="452"/>
      <c r="X114" s="452"/>
      <c r="Y114" s="452"/>
      <c r="Z114" s="452"/>
    </row>
    <row r="115" spans="1:26" ht="15.75" customHeight="1">
      <c r="A115" s="18" t="s">
        <v>3396</v>
      </c>
      <c r="B115" s="19" t="s">
        <v>9</v>
      </c>
      <c r="C115" s="20" t="s">
        <v>3397</v>
      </c>
      <c r="D115" s="20" t="s">
        <v>3189</v>
      </c>
      <c r="E115" s="46" t="s">
        <v>3398</v>
      </c>
      <c r="F115" s="23" t="b">
        <v>0</v>
      </c>
      <c r="G115" s="47" t="s">
        <v>3399</v>
      </c>
      <c r="H115" s="25" t="b">
        <v>0</v>
      </c>
      <c r="I115" s="26"/>
      <c r="J115" s="436"/>
    </row>
    <row r="116" spans="1:26" ht="15.75" customHeight="1">
      <c r="A116" s="18"/>
      <c r="B116" s="19" t="s">
        <v>9</v>
      </c>
      <c r="C116" s="20" t="s">
        <v>3400</v>
      </c>
      <c r="D116" s="20" t="s">
        <v>3189</v>
      </c>
      <c r="E116" s="46" t="s">
        <v>3401</v>
      </c>
      <c r="F116" s="23" t="b">
        <v>0</v>
      </c>
      <c r="G116" s="47" t="s">
        <v>3401</v>
      </c>
      <c r="H116" s="25" t="b">
        <v>0</v>
      </c>
      <c r="I116" s="26" t="s">
        <v>3271</v>
      </c>
      <c r="J116" s="422" t="s">
        <v>3389</v>
      </c>
    </row>
    <row r="117" spans="1:26" ht="4.5" customHeight="1">
      <c r="A117" s="437"/>
      <c r="B117" s="438"/>
      <c r="C117" s="439"/>
      <c r="D117" s="439"/>
      <c r="E117" s="440"/>
      <c r="F117" s="441"/>
      <c r="G117" s="442"/>
      <c r="H117" s="443"/>
      <c r="I117" s="444"/>
      <c r="J117" s="445"/>
      <c r="K117" s="446"/>
      <c r="L117" s="446"/>
      <c r="M117" s="446"/>
      <c r="N117" s="446"/>
      <c r="O117" s="446"/>
      <c r="P117" s="446"/>
      <c r="Q117" s="446"/>
      <c r="R117" s="446"/>
      <c r="S117" s="446"/>
      <c r="T117" s="446"/>
      <c r="U117" s="446"/>
      <c r="V117" s="446"/>
      <c r="W117" s="446"/>
      <c r="X117" s="446"/>
      <c r="Y117" s="446"/>
      <c r="Z117" s="446"/>
    </row>
    <row r="118" spans="1:26" ht="15.75" customHeight="1">
      <c r="A118" s="18"/>
      <c r="B118" s="19" t="s">
        <v>9</v>
      </c>
      <c r="C118" s="20" t="s">
        <v>3402</v>
      </c>
      <c r="D118" s="20" t="s">
        <v>3189</v>
      </c>
      <c r="E118" s="46" t="s">
        <v>3403</v>
      </c>
      <c r="F118" s="23" t="b">
        <v>0</v>
      </c>
      <c r="G118" s="47" t="s">
        <v>3404</v>
      </c>
      <c r="H118" s="25" t="b">
        <v>0</v>
      </c>
      <c r="I118" s="421"/>
      <c r="J118" s="422" t="s">
        <v>3405</v>
      </c>
    </row>
    <row r="119" spans="1:26" ht="15.75" customHeight="1">
      <c r="A119" s="18"/>
      <c r="B119" s="19" t="s">
        <v>9</v>
      </c>
      <c r="C119" s="20" t="s">
        <v>3406</v>
      </c>
      <c r="D119" s="20" t="s">
        <v>3189</v>
      </c>
      <c r="E119" s="46" t="s">
        <v>3407</v>
      </c>
      <c r="F119" s="23" t="b">
        <v>0</v>
      </c>
      <c r="G119" s="47" t="s">
        <v>3408</v>
      </c>
      <c r="H119" s="25" t="b">
        <v>0</v>
      </c>
      <c r="I119" s="26" t="s">
        <v>3271</v>
      </c>
      <c r="J119" s="422" t="s">
        <v>3405</v>
      </c>
    </row>
    <row r="120" spans="1:26" ht="15.75" customHeight="1">
      <c r="A120" s="18"/>
      <c r="B120" s="19" t="s">
        <v>9</v>
      </c>
      <c r="C120" s="20" t="s">
        <v>3409</v>
      </c>
      <c r="D120" s="20" t="s">
        <v>3189</v>
      </c>
      <c r="E120" s="46" t="s">
        <v>2141</v>
      </c>
      <c r="F120" s="23" t="b">
        <v>0</v>
      </c>
      <c r="G120" s="47" t="s">
        <v>2141</v>
      </c>
      <c r="H120" s="25" t="b">
        <v>0</v>
      </c>
      <c r="I120" s="26"/>
      <c r="J120" s="422" t="s">
        <v>3405</v>
      </c>
    </row>
    <row r="121" spans="1:26" ht="4.5" customHeight="1">
      <c r="A121" s="437"/>
      <c r="B121" s="438"/>
      <c r="C121" s="439"/>
      <c r="D121" s="439"/>
      <c r="E121" s="440"/>
      <c r="F121" s="441"/>
      <c r="G121" s="454"/>
      <c r="H121" s="443"/>
      <c r="I121" s="444"/>
      <c r="J121" s="445"/>
      <c r="K121" s="446"/>
      <c r="L121" s="446"/>
      <c r="M121" s="446"/>
      <c r="N121" s="446"/>
      <c r="O121" s="446"/>
      <c r="P121" s="446"/>
      <c r="Q121" s="446"/>
      <c r="R121" s="446"/>
      <c r="S121" s="446"/>
      <c r="T121" s="446"/>
      <c r="U121" s="446"/>
      <c r="V121" s="446"/>
      <c r="W121" s="446"/>
      <c r="X121" s="446"/>
      <c r="Y121" s="446"/>
      <c r="Z121" s="446"/>
    </row>
    <row r="122" spans="1:26" ht="15.75" customHeight="1">
      <c r="A122" s="18"/>
      <c r="B122" s="19" t="s">
        <v>9</v>
      </c>
      <c r="C122" s="20" t="s">
        <v>3410</v>
      </c>
      <c r="D122" s="20" t="s">
        <v>3189</v>
      </c>
      <c r="E122" s="46" t="s">
        <v>3411</v>
      </c>
      <c r="F122" s="23" t="b">
        <v>0</v>
      </c>
      <c r="G122" s="47" t="s">
        <v>3412</v>
      </c>
      <c r="H122" s="25" t="b">
        <v>0</v>
      </c>
      <c r="I122" s="421" t="s">
        <v>3413</v>
      </c>
      <c r="J122" s="422" t="s">
        <v>3414</v>
      </c>
    </row>
    <row r="123" spans="1:26" ht="34.5" customHeight="1">
      <c r="A123" s="232" t="s">
        <v>3415</v>
      </c>
      <c r="B123" s="233" t="s">
        <v>9</v>
      </c>
      <c r="C123" s="234" t="s">
        <v>3416</v>
      </c>
      <c r="D123" s="234" t="s">
        <v>3189</v>
      </c>
      <c r="E123" s="350" t="s">
        <v>3417</v>
      </c>
      <c r="F123" s="237" t="b">
        <v>0</v>
      </c>
      <c r="G123" s="352" t="s">
        <v>3418</v>
      </c>
      <c r="H123" s="239" t="b">
        <v>0</v>
      </c>
      <c r="I123" s="240"/>
      <c r="J123" s="458"/>
      <c r="K123" s="459"/>
      <c r="L123" s="459"/>
      <c r="M123" s="459"/>
      <c r="N123" s="459"/>
      <c r="O123" s="459"/>
      <c r="P123" s="459"/>
      <c r="Q123" s="459"/>
      <c r="R123" s="459"/>
      <c r="S123" s="459"/>
      <c r="T123" s="459"/>
      <c r="U123" s="459"/>
      <c r="V123" s="459"/>
      <c r="W123" s="459"/>
      <c r="X123" s="459"/>
      <c r="Y123" s="459"/>
      <c r="Z123" s="459"/>
    </row>
    <row r="124" spans="1:26" ht="15.75" customHeight="1">
      <c r="A124" s="18" t="s">
        <v>3419</v>
      </c>
      <c r="B124" s="19" t="s">
        <v>9</v>
      </c>
      <c r="C124" s="20" t="s">
        <v>3420</v>
      </c>
      <c r="D124" s="20" t="s">
        <v>3189</v>
      </c>
      <c r="E124" s="46" t="s">
        <v>3421</v>
      </c>
      <c r="F124" s="23" t="b">
        <v>0</v>
      </c>
      <c r="G124" s="47" t="s">
        <v>3422</v>
      </c>
      <c r="H124" s="25" t="b">
        <v>0</v>
      </c>
      <c r="I124" s="26"/>
      <c r="J124" s="422" t="s">
        <v>3423</v>
      </c>
    </row>
    <row r="125" spans="1:26" ht="36.75" customHeight="1">
      <c r="A125" s="232" t="s">
        <v>3424</v>
      </c>
      <c r="B125" s="233" t="s">
        <v>9</v>
      </c>
      <c r="C125" s="256" t="s">
        <v>3425</v>
      </c>
      <c r="D125" s="234" t="s">
        <v>3189</v>
      </c>
      <c r="E125" s="350" t="s">
        <v>3426</v>
      </c>
      <c r="F125" s="237" t="b">
        <v>0</v>
      </c>
      <c r="G125" s="352" t="s">
        <v>3427</v>
      </c>
      <c r="H125" s="239" t="b">
        <v>0</v>
      </c>
      <c r="I125" s="240"/>
      <c r="J125" s="458"/>
      <c r="K125" s="460"/>
      <c r="L125" s="460"/>
      <c r="M125" s="460"/>
      <c r="N125" s="460"/>
      <c r="O125" s="460"/>
      <c r="P125" s="460"/>
      <c r="Q125" s="460"/>
      <c r="R125" s="460"/>
      <c r="S125" s="460"/>
      <c r="T125" s="460"/>
      <c r="U125" s="460"/>
      <c r="V125" s="460"/>
      <c r="W125" s="460"/>
      <c r="X125" s="460"/>
      <c r="Y125" s="460"/>
      <c r="Z125" s="460"/>
    </row>
    <row r="126" spans="1:26" ht="15.75" customHeight="1">
      <c r="A126" s="130" t="s">
        <v>3428</v>
      </c>
      <c r="B126" s="19" t="s">
        <v>9</v>
      </c>
      <c r="C126" s="20" t="s">
        <v>3429</v>
      </c>
      <c r="D126" s="20" t="s">
        <v>3189</v>
      </c>
      <c r="E126" s="46" t="s">
        <v>3430</v>
      </c>
      <c r="F126" s="23" t="b">
        <v>0</v>
      </c>
      <c r="G126" s="47" t="s">
        <v>3431</v>
      </c>
      <c r="H126" s="25" t="b">
        <v>0</v>
      </c>
      <c r="I126" s="26"/>
      <c r="J126" s="422" t="s">
        <v>3432</v>
      </c>
      <c r="K126" s="407"/>
      <c r="L126" s="407"/>
      <c r="M126" s="407"/>
      <c r="N126" s="407"/>
      <c r="O126" s="407"/>
      <c r="P126" s="407"/>
      <c r="Q126" s="407"/>
      <c r="R126" s="407"/>
      <c r="S126" s="407"/>
      <c r="T126" s="407"/>
      <c r="U126" s="407"/>
      <c r="V126" s="407"/>
      <c r="W126" s="407"/>
      <c r="X126" s="407"/>
      <c r="Y126" s="407"/>
      <c r="Z126" s="407"/>
    </row>
    <row r="127" spans="1:26" ht="15.75" customHeight="1">
      <c r="A127" s="18"/>
      <c r="B127" s="19"/>
      <c r="C127" s="20" t="s">
        <v>3433</v>
      </c>
      <c r="D127" s="20" t="s">
        <v>3189</v>
      </c>
      <c r="E127" s="46" t="s">
        <v>1812</v>
      </c>
      <c r="F127" s="23" t="b">
        <v>0</v>
      </c>
      <c r="G127" s="47" t="s">
        <v>1813</v>
      </c>
      <c r="H127" s="25" t="b">
        <v>0</v>
      </c>
      <c r="I127" s="26" t="s">
        <v>3434</v>
      </c>
      <c r="J127" s="422" t="s">
        <v>3423</v>
      </c>
    </row>
    <row r="128" spans="1:26" ht="15.75" customHeight="1">
      <c r="A128" s="18"/>
      <c r="B128" s="19"/>
      <c r="C128" s="20" t="s">
        <v>3433</v>
      </c>
      <c r="D128" s="20" t="s">
        <v>3189</v>
      </c>
      <c r="E128" s="46" t="s">
        <v>1370</v>
      </c>
      <c r="F128" s="23" t="b">
        <v>0</v>
      </c>
      <c r="G128" s="47" t="s">
        <v>1371</v>
      </c>
      <c r="H128" s="25" t="b">
        <v>0</v>
      </c>
      <c r="I128" s="26" t="s">
        <v>3435</v>
      </c>
      <c r="J128" s="422" t="s">
        <v>3423</v>
      </c>
    </row>
    <row r="129" spans="1:26" ht="4.5" customHeight="1">
      <c r="A129" s="437"/>
      <c r="B129" s="438"/>
      <c r="C129" s="439"/>
      <c r="D129" s="439"/>
      <c r="E129" s="440"/>
      <c r="F129" s="441"/>
      <c r="G129" s="442"/>
      <c r="H129" s="443"/>
      <c r="I129" s="444"/>
      <c r="J129" s="445"/>
      <c r="K129" s="446"/>
      <c r="L129" s="446"/>
      <c r="M129" s="446"/>
      <c r="N129" s="446"/>
      <c r="O129" s="446"/>
      <c r="P129" s="446"/>
      <c r="Q129" s="446"/>
      <c r="R129" s="446"/>
      <c r="S129" s="446"/>
      <c r="T129" s="446"/>
      <c r="U129" s="446"/>
      <c r="V129" s="446"/>
      <c r="W129" s="446"/>
      <c r="X129" s="446"/>
      <c r="Y129" s="446"/>
      <c r="Z129" s="446"/>
    </row>
    <row r="130" spans="1:26" ht="15.75" customHeight="1">
      <c r="A130" s="18"/>
      <c r="B130" s="19" t="s">
        <v>9</v>
      </c>
      <c r="C130" s="20" t="s">
        <v>3436</v>
      </c>
      <c r="D130" s="20" t="s">
        <v>3437</v>
      </c>
      <c r="E130" s="46" t="s">
        <v>3438</v>
      </c>
      <c r="F130" s="23" t="b">
        <v>0</v>
      </c>
      <c r="G130" s="47" t="s">
        <v>3439</v>
      </c>
      <c r="H130" s="25" t="b">
        <v>0</v>
      </c>
      <c r="I130" s="421"/>
      <c r="J130" s="422" t="s">
        <v>3440</v>
      </c>
    </row>
    <row r="131" spans="1:26" ht="15.75" customHeight="1">
      <c r="A131" s="18"/>
      <c r="B131" s="19" t="s">
        <v>9</v>
      </c>
      <c r="C131" s="20" t="s">
        <v>3441</v>
      </c>
      <c r="D131" s="20" t="s">
        <v>3437</v>
      </c>
      <c r="E131" s="46" t="s">
        <v>3442</v>
      </c>
      <c r="F131" s="23" t="b">
        <v>0</v>
      </c>
      <c r="G131" s="47" t="s">
        <v>3443</v>
      </c>
      <c r="H131" s="25" t="b">
        <v>0</v>
      </c>
      <c r="I131" s="421"/>
      <c r="J131" s="422" t="s">
        <v>3444</v>
      </c>
    </row>
    <row r="132" spans="1:26" ht="15.75" customHeight="1">
      <c r="A132" s="18"/>
      <c r="B132" s="19" t="s">
        <v>9</v>
      </c>
      <c r="C132" s="20" t="s">
        <v>3445</v>
      </c>
      <c r="D132" s="20" t="s">
        <v>3437</v>
      </c>
      <c r="E132" s="46" t="s">
        <v>3446</v>
      </c>
      <c r="F132" s="23" t="b">
        <v>0</v>
      </c>
      <c r="G132" s="47" t="s">
        <v>3447</v>
      </c>
      <c r="H132" s="25" t="b">
        <v>0</v>
      </c>
      <c r="I132" s="421"/>
      <c r="J132" s="422" t="s">
        <v>3448</v>
      </c>
    </row>
    <row r="133" spans="1:26" ht="15.75" customHeight="1">
      <c r="A133" s="18" t="s">
        <v>3449</v>
      </c>
      <c r="B133" s="19" t="s">
        <v>9</v>
      </c>
      <c r="C133" s="20" t="s">
        <v>3450</v>
      </c>
      <c r="D133" s="20" t="s">
        <v>3437</v>
      </c>
      <c r="E133" s="46" t="s">
        <v>3451</v>
      </c>
      <c r="F133" s="23" t="b">
        <v>0</v>
      </c>
      <c r="G133" s="47" t="s">
        <v>3452</v>
      </c>
      <c r="H133" s="25" t="b">
        <v>0</v>
      </c>
      <c r="I133" s="421"/>
      <c r="J133" s="422" t="s">
        <v>3453</v>
      </c>
    </row>
    <row r="134" spans="1:26" ht="15.75" customHeight="1">
      <c r="A134" s="18" t="s">
        <v>3454</v>
      </c>
      <c r="B134" s="19" t="s">
        <v>9</v>
      </c>
      <c r="C134" s="20" t="s">
        <v>3455</v>
      </c>
      <c r="D134" s="20" t="s">
        <v>3437</v>
      </c>
      <c r="E134" s="46" t="s">
        <v>3456</v>
      </c>
      <c r="F134" s="23" t="b">
        <v>0</v>
      </c>
      <c r="G134" s="47" t="s">
        <v>3457</v>
      </c>
      <c r="H134" s="25" t="b">
        <v>0</v>
      </c>
      <c r="I134" s="421"/>
      <c r="J134" s="422" t="s">
        <v>3458</v>
      </c>
    </row>
    <row r="135" spans="1:26" ht="15.75" customHeight="1">
      <c r="A135" s="18"/>
      <c r="B135" s="19" t="s">
        <v>9</v>
      </c>
      <c r="C135" s="20" t="s">
        <v>3459</v>
      </c>
      <c r="D135" s="20" t="s">
        <v>3437</v>
      </c>
      <c r="E135" s="46" t="s">
        <v>3460</v>
      </c>
      <c r="F135" s="23" t="b">
        <v>0</v>
      </c>
      <c r="G135" s="47" t="s">
        <v>3461</v>
      </c>
      <c r="H135" s="25" t="b">
        <v>0</v>
      </c>
      <c r="I135" s="421"/>
      <c r="J135" s="422" t="s">
        <v>3462</v>
      </c>
    </row>
    <row r="136" spans="1:26" ht="15.75" customHeight="1">
      <c r="A136" s="18"/>
      <c r="B136" s="19" t="s">
        <v>9</v>
      </c>
      <c r="C136" s="20" t="s">
        <v>3463</v>
      </c>
      <c r="D136" s="20" t="s">
        <v>3437</v>
      </c>
      <c r="E136" s="46" t="s">
        <v>3464</v>
      </c>
      <c r="F136" s="23" t="b">
        <v>0</v>
      </c>
      <c r="G136" s="47" t="s">
        <v>3465</v>
      </c>
      <c r="H136" s="25" t="b">
        <v>0</v>
      </c>
      <c r="I136" s="421"/>
      <c r="J136" s="422" t="s">
        <v>3466</v>
      </c>
    </row>
    <row r="137" spans="1:26" ht="15.75" customHeight="1">
      <c r="A137" s="18"/>
      <c r="B137" s="19" t="s">
        <v>9</v>
      </c>
      <c r="C137" s="20" t="s">
        <v>3467</v>
      </c>
      <c r="D137" s="20" t="s">
        <v>3437</v>
      </c>
      <c r="E137" s="46" t="s">
        <v>3468</v>
      </c>
      <c r="F137" s="23" t="b">
        <v>0</v>
      </c>
      <c r="G137" s="47" t="s">
        <v>3469</v>
      </c>
      <c r="H137" s="25" t="b">
        <v>0</v>
      </c>
      <c r="I137" s="421"/>
      <c r="J137" s="422" t="s">
        <v>3470</v>
      </c>
    </row>
    <row r="138" spans="1:26" ht="15.75" customHeight="1">
      <c r="A138" s="18" t="s">
        <v>3471</v>
      </c>
      <c r="B138" s="19" t="s">
        <v>9</v>
      </c>
      <c r="C138" s="20" t="s">
        <v>3472</v>
      </c>
      <c r="D138" s="20" t="s">
        <v>3437</v>
      </c>
      <c r="E138" s="46" t="s">
        <v>3473</v>
      </c>
      <c r="F138" s="23" t="b">
        <v>0</v>
      </c>
      <c r="G138" s="47" t="s">
        <v>3474</v>
      </c>
      <c r="H138" s="25" t="b">
        <v>0</v>
      </c>
      <c r="I138" s="421"/>
      <c r="J138" s="422" t="s">
        <v>3475</v>
      </c>
    </row>
    <row r="139" spans="1:26" ht="15.75" customHeight="1">
      <c r="A139" s="216" t="s">
        <v>3476</v>
      </c>
      <c r="B139" s="19" t="s">
        <v>9</v>
      </c>
      <c r="C139" s="20" t="s">
        <v>3477</v>
      </c>
      <c r="D139" s="20" t="s">
        <v>3437</v>
      </c>
      <c r="E139" s="46" t="s">
        <v>3478</v>
      </c>
      <c r="F139" s="23" t="b">
        <v>0</v>
      </c>
      <c r="G139" s="47" t="s">
        <v>3479</v>
      </c>
      <c r="H139" s="25" t="b">
        <v>0</v>
      </c>
      <c r="I139" s="421"/>
      <c r="J139" s="422" t="s">
        <v>3480</v>
      </c>
    </row>
    <row r="140" spans="1:26" ht="15.75" customHeight="1">
      <c r="A140" s="18" t="s">
        <v>3481</v>
      </c>
      <c r="B140" s="19" t="s">
        <v>9</v>
      </c>
      <c r="C140" s="20" t="s">
        <v>3482</v>
      </c>
      <c r="D140" s="20" t="s">
        <v>3437</v>
      </c>
      <c r="E140" s="46" t="s">
        <v>3483</v>
      </c>
      <c r="F140" s="23" t="b">
        <v>0</v>
      </c>
      <c r="G140" s="47" t="s">
        <v>3484</v>
      </c>
      <c r="H140" s="25" t="b">
        <v>0</v>
      </c>
      <c r="I140" s="421"/>
      <c r="J140" s="422" t="s">
        <v>3485</v>
      </c>
    </row>
    <row r="141" spans="1:26" ht="15.75" customHeight="1">
      <c r="A141" s="18"/>
      <c r="B141" s="19" t="s">
        <v>9</v>
      </c>
      <c r="C141" s="20" t="s">
        <v>3486</v>
      </c>
      <c r="D141" s="20" t="s">
        <v>3437</v>
      </c>
      <c r="E141" s="46" t="s">
        <v>3487</v>
      </c>
      <c r="F141" s="23" t="b">
        <v>0</v>
      </c>
      <c r="G141" s="461" t="s">
        <v>3488</v>
      </c>
      <c r="H141" s="25" t="b">
        <v>0</v>
      </c>
      <c r="I141" s="421" t="s">
        <v>3413</v>
      </c>
      <c r="J141" s="422" t="s">
        <v>3489</v>
      </c>
    </row>
    <row r="142" spans="1:26" ht="15.75" customHeight="1">
      <c r="A142" s="18" t="s">
        <v>3490</v>
      </c>
      <c r="B142" s="19" t="s">
        <v>9</v>
      </c>
      <c r="C142" s="20" t="s">
        <v>3491</v>
      </c>
      <c r="D142" s="20" t="s">
        <v>3437</v>
      </c>
      <c r="E142" s="46" t="s">
        <v>3492</v>
      </c>
      <c r="F142" s="23" t="b">
        <v>0</v>
      </c>
      <c r="G142" s="47" t="s">
        <v>3493</v>
      </c>
      <c r="H142" s="25" t="b">
        <v>0</v>
      </c>
      <c r="I142" s="421"/>
      <c r="J142" s="422" t="s">
        <v>3494</v>
      </c>
    </row>
    <row r="143" spans="1:26" ht="44.25" customHeight="1">
      <c r="A143" s="232" t="s">
        <v>3495</v>
      </c>
      <c r="B143" s="233" t="s">
        <v>9</v>
      </c>
      <c r="C143" s="234" t="s">
        <v>3496</v>
      </c>
      <c r="D143" s="234" t="s">
        <v>3437</v>
      </c>
      <c r="E143" s="350" t="s">
        <v>3497</v>
      </c>
      <c r="F143" s="237" t="b">
        <v>0</v>
      </c>
      <c r="G143" s="352" t="s">
        <v>3498</v>
      </c>
      <c r="H143" s="239" t="b">
        <v>0</v>
      </c>
      <c r="I143" s="462"/>
      <c r="J143" s="458"/>
      <c r="K143" s="459"/>
      <c r="L143" s="459"/>
      <c r="M143" s="459"/>
      <c r="N143" s="459"/>
      <c r="O143" s="459"/>
      <c r="P143" s="459"/>
      <c r="Q143" s="459"/>
      <c r="R143" s="459"/>
      <c r="S143" s="459"/>
      <c r="T143" s="459"/>
      <c r="U143" s="459"/>
      <c r="V143" s="459"/>
      <c r="W143" s="459"/>
      <c r="X143" s="459"/>
      <c r="Y143" s="459"/>
      <c r="Z143" s="459"/>
    </row>
    <row r="144" spans="1:26" ht="15.75" customHeight="1">
      <c r="A144" s="18"/>
      <c r="B144" s="19" t="s">
        <v>9</v>
      </c>
      <c r="C144" s="20" t="s">
        <v>3499</v>
      </c>
      <c r="D144" s="20" t="s">
        <v>3437</v>
      </c>
      <c r="E144" s="46" t="s">
        <v>3500</v>
      </c>
      <c r="F144" s="328" t="b">
        <v>0</v>
      </c>
      <c r="G144" s="47" t="s">
        <v>3501</v>
      </c>
      <c r="H144" s="25" t="b">
        <v>0</v>
      </c>
      <c r="I144" s="421" t="s">
        <v>3413</v>
      </c>
      <c r="J144" s="422" t="s">
        <v>3502</v>
      </c>
    </row>
    <row r="145" spans="1:10" ht="15.75" customHeight="1">
      <c r="A145" s="18" t="s">
        <v>3503</v>
      </c>
      <c r="B145" s="19" t="s">
        <v>9</v>
      </c>
      <c r="C145" s="20" t="s">
        <v>3504</v>
      </c>
      <c r="D145" s="20" t="s">
        <v>3437</v>
      </c>
      <c r="E145" s="46" t="s">
        <v>3505</v>
      </c>
      <c r="F145" s="23" t="b">
        <v>0</v>
      </c>
      <c r="G145" s="47" t="s">
        <v>3506</v>
      </c>
      <c r="H145" s="25" t="b">
        <v>0</v>
      </c>
      <c r="I145" s="421"/>
      <c r="J145" s="422" t="s">
        <v>3507</v>
      </c>
    </row>
    <row r="146" spans="1:10" ht="15.75" customHeight="1">
      <c r="A146" s="18" t="s">
        <v>3508</v>
      </c>
      <c r="B146" s="19" t="s">
        <v>9</v>
      </c>
      <c r="C146" s="20" t="s">
        <v>3509</v>
      </c>
      <c r="D146" s="20" t="s">
        <v>3437</v>
      </c>
      <c r="E146" s="46" t="s">
        <v>3510</v>
      </c>
      <c r="F146" s="23" t="b">
        <v>0</v>
      </c>
      <c r="G146" s="47" t="s">
        <v>3511</v>
      </c>
      <c r="H146" s="25" t="b">
        <v>0</v>
      </c>
      <c r="I146" s="421"/>
      <c r="J146" s="422" t="s">
        <v>3512</v>
      </c>
    </row>
    <row r="147" spans="1:10" ht="15.75" customHeight="1">
      <c r="A147" s="18" t="s">
        <v>3513</v>
      </c>
      <c r="B147" s="19" t="s">
        <v>9</v>
      </c>
      <c r="C147" s="20" t="s">
        <v>3514</v>
      </c>
      <c r="D147" s="20" t="s">
        <v>3437</v>
      </c>
      <c r="E147" s="46" t="s">
        <v>3515</v>
      </c>
      <c r="F147" s="23" t="b">
        <v>0</v>
      </c>
      <c r="G147" s="47" t="s">
        <v>3516</v>
      </c>
      <c r="H147" s="25" t="b">
        <v>0</v>
      </c>
      <c r="I147" s="421"/>
      <c r="J147" s="422" t="s">
        <v>3517</v>
      </c>
    </row>
    <row r="148" spans="1:10" ht="15.75" customHeight="1">
      <c r="A148" s="18" t="s">
        <v>3518</v>
      </c>
      <c r="B148" s="19" t="s">
        <v>9</v>
      </c>
      <c r="C148" s="20" t="s">
        <v>3519</v>
      </c>
      <c r="D148" s="20" t="s">
        <v>3437</v>
      </c>
      <c r="E148" s="46" t="s">
        <v>3520</v>
      </c>
      <c r="F148" s="23" t="b">
        <v>0</v>
      </c>
      <c r="G148" s="47" t="s">
        <v>3521</v>
      </c>
      <c r="H148" s="25" t="b">
        <v>0</v>
      </c>
      <c r="I148" s="421"/>
      <c r="J148" s="422" t="s">
        <v>3522</v>
      </c>
    </row>
    <row r="149" spans="1:10" ht="15.75" customHeight="1">
      <c r="A149" s="18" t="s">
        <v>3523</v>
      </c>
      <c r="B149" s="19" t="s">
        <v>9</v>
      </c>
      <c r="C149" s="20" t="s">
        <v>3524</v>
      </c>
      <c r="D149" s="20" t="s">
        <v>3437</v>
      </c>
      <c r="E149" s="46" t="s">
        <v>3525</v>
      </c>
      <c r="F149" s="23" t="b">
        <v>0</v>
      </c>
      <c r="G149" s="47" t="s">
        <v>3526</v>
      </c>
      <c r="H149" s="25" t="b">
        <v>0</v>
      </c>
      <c r="I149" s="421"/>
      <c r="J149" s="422" t="s">
        <v>3527</v>
      </c>
    </row>
    <row r="150" spans="1:10" ht="15.75" customHeight="1">
      <c r="A150" s="18"/>
      <c r="B150" s="19"/>
      <c r="C150" s="20"/>
      <c r="D150" s="20"/>
      <c r="E150" s="46"/>
      <c r="F150" s="23"/>
      <c r="G150" s="398"/>
      <c r="H150" s="25"/>
      <c r="I150" s="421"/>
      <c r="J150" s="435"/>
    </row>
    <row r="151" spans="1:10" ht="15.75" customHeight="1">
      <c r="A151" s="18"/>
      <c r="B151" s="19"/>
      <c r="C151" s="20"/>
      <c r="D151" s="20"/>
      <c r="E151" s="46"/>
      <c r="F151" s="23"/>
      <c r="G151" s="398"/>
      <c r="H151" s="25"/>
      <c r="I151" s="421"/>
      <c r="J151" s="435"/>
    </row>
    <row r="152" spans="1:10" ht="15.75" customHeight="1">
      <c r="A152" s="18"/>
      <c r="B152" s="19"/>
      <c r="C152" s="20"/>
      <c r="D152" s="20"/>
      <c r="E152" s="46"/>
      <c r="F152" s="23"/>
      <c r="G152" s="398"/>
      <c r="H152" s="25"/>
      <c r="I152" s="421"/>
      <c r="J152" s="435"/>
    </row>
    <row r="153" spans="1:10" ht="15.75" customHeight="1">
      <c r="A153" s="18"/>
      <c r="B153" s="19"/>
      <c r="C153" s="20"/>
      <c r="D153" s="20"/>
      <c r="E153" s="46"/>
      <c r="F153" s="23"/>
      <c r="G153" s="398"/>
      <c r="H153" s="25"/>
      <c r="I153" s="421"/>
      <c r="J153" s="435"/>
    </row>
    <row r="154" spans="1:10" ht="15.75" customHeight="1">
      <c r="A154" s="18"/>
      <c r="B154" s="19"/>
      <c r="C154" s="20"/>
      <c r="D154" s="20"/>
      <c r="E154" s="46"/>
      <c r="F154" s="23"/>
      <c r="G154" s="398"/>
      <c r="H154" s="25"/>
      <c r="I154" s="421"/>
      <c r="J154" s="435"/>
    </row>
    <row r="155" spans="1:10" ht="15.75" customHeight="1">
      <c r="A155" s="18"/>
      <c r="B155" s="19"/>
      <c r="C155" s="20"/>
      <c r="D155" s="20"/>
      <c r="E155" s="46"/>
      <c r="F155" s="23"/>
      <c r="G155" s="398"/>
      <c r="H155" s="25"/>
      <c r="I155" s="421"/>
      <c r="J155" s="435"/>
    </row>
    <row r="156" spans="1:10" ht="15.75" customHeight="1">
      <c r="A156" s="18"/>
      <c r="B156" s="19"/>
      <c r="C156" s="20"/>
      <c r="D156" s="20"/>
      <c r="E156" s="46"/>
      <c r="F156" s="23"/>
      <c r="G156" s="398"/>
      <c r="H156" s="25"/>
      <c r="I156" s="421"/>
      <c r="J156" s="435"/>
    </row>
    <row r="157" spans="1:10" ht="15.75" customHeight="1">
      <c r="A157" s="18"/>
      <c r="B157" s="19"/>
      <c r="C157" s="20"/>
      <c r="D157" s="20"/>
      <c r="E157" s="46"/>
      <c r="F157" s="23"/>
      <c r="G157" s="398"/>
      <c r="H157" s="25"/>
      <c r="I157" s="421"/>
      <c r="J157" s="435"/>
    </row>
    <row r="158" spans="1:10" ht="15.75" customHeight="1">
      <c r="A158" s="18"/>
      <c r="B158" s="19"/>
      <c r="C158" s="20"/>
      <c r="D158" s="20"/>
      <c r="E158" s="46"/>
      <c r="F158" s="23"/>
      <c r="G158" s="398"/>
      <c r="H158" s="25"/>
      <c r="I158" s="421"/>
      <c r="J158" s="435"/>
    </row>
    <row r="159" spans="1:10" ht="15.75" customHeight="1">
      <c r="A159" s="18"/>
      <c r="B159" s="19"/>
      <c r="C159" s="20"/>
      <c r="D159" s="20"/>
      <c r="E159" s="46"/>
      <c r="F159" s="23"/>
      <c r="G159" s="398"/>
      <c r="H159" s="25"/>
      <c r="I159" s="421"/>
      <c r="J159" s="435"/>
    </row>
    <row r="160" spans="1:10" ht="15.75" customHeight="1">
      <c r="A160" s="18"/>
      <c r="B160" s="19"/>
      <c r="C160" s="20"/>
      <c r="D160" s="20"/>
      <c r="E160" s="46"/>
      <c r="F160" s="23"/>
      <c r="G160" s="398"/>
      <c r="H160" s="25"/>
      <c r="I160" s="421"/>
      <c r="J160" s="435"/>
    </row>
    <row r="161" spans="1:10" ht="15.75" customHeight="1">
      <c r="A161" s="18"/>
      <c r="B161" s="19"/>
      <c r="C161" s="20"/>
      <c r="D161" s="20"/>
      <c r="E161" s="46"/>
      <c r="F161" s="23"/>
      <c r="G161" s="398"/>
      <c r="H161" s="25"/>
      <c r="I161" s="421"/>
      <c r="J161" s="435"/>
    </row>
    <row r="162" spans="1:10" ht="15.75" customHeight="1">
      <c r="A162" s="18"/>
      <c r="B162" s="19"/>
      <c r="C162" s="20"/>
      <c r="D162" s="20"/>
      <c r="E162" s="46"/>
      <c r="F162" s="23"/>
      <c r="G162" s="398"/>
      <c r="H162" s="25"/>
      <c r="I162" s="421"/>
      <c r="J162" s="435"/>
    </row>
    <row r="163" spans="1:10" ht="15.75" customHeight="1">
      <c r="A163" s="18"/>
      <c r="B163" s="19"/>
      <c r="C163" s="20"/>
      <c r="D163" s="20"/>
      <c r="E163" s="46"/>
      <c r="F163" s="23"/>
      <c r="G163" s="398"/>
      <c r="H163" s="25"/>
      <c r="I163" s="421"/>
      <c r="J163" s="435"/>
    </row>
    <row r="164" spans="1:10" ht="15.75" customHeight="1">
      <c r="A164" s="18"/>
      <c r="B164" s="19"/>
      <c r="C164" s="20"/>
      <c r="D164" s="20"/>
      <c r="E164" s="46"/>
      <c r="F164" s="23"/>
      <c r="G164" s="398"/>
      <c r="H164" s="25"/>
      <c r="I164" s="421"/>
      <c r="J164" s="435"/>
    </row>
    <row r="165" spans="1:10" ht="15.75" customHeight="1">
      <c r="A165" s="18"/>
      <c r="B165" s="19"/>
      <c r="C165" s="20"/>
      <c r="D165" s="20"/>
      <c r="E165" s="46"/>
      <c r="F165" s="23"/>
      <c r="G165" s="46"/>
      <c r="H165" s="25"/>
      <c r="I165" s="421"/>
      <c r="J165" s="435"/>
    </row>
    <row r="166" spans="1:10" ht="15.75" customHeight="1">
      <c r="A166" s="18"/>
      <c r="B166" s="19"/>
      <c r="C166" s="20"/>
      <c r="D166" s="20"/>
      <c r="E166" s="46"/>
      <c r="F166" s="23"/>
      <c r="G166" s="46"/>
      <c r="H166" s="25"/>
      <c r="I166" s="421"/>
      <c r="J166" s="435"/>
    </row>
    <row r="167" spans="1:10" ht="15.75" customHeight="1">
      <c r="A167" s="18"/>
      <c r="B167" s="19"/>
      <c r="C167" s="20"/>
      <c r="D167" s="20"/>
      <c r="E167" s="46"/>
      <c r="F167" s="23"/>
      <c r="G167" s="46"/>
      <c r="H167" s="25"/>
      <c r="I167" s="421"/>
      <c r="J167" s="435"/>
    </row>
    <row r="168" spans="1:10" ht="15.75" customHeight="1">
      <c r="A168" s="18"/>
      <c r="B168" s="19"/>
      <c r="C168" s="20"/>
      <c r="D168" s="20"/>
      <c r="E168" s="46"/>
      <c r="F168" s="23"/>
      <c r="G168" s="46"/>
      <c r="H168" s="25"/>
      <c r="I168" s="421"/>
      <c r="J168" s="435"/>
    </row>
    <row r="169" spans="1:10" ht="15.75" customHeight="1">
      <c r="A169" s="18"/>
      <c r="B169" s="19"/>
      <c r="C169" s="20"/>
      <c r="D169" s="20"/>
      <c r="E169" s="46"/>
      <c r="F169" s="23"/>
      <c r="G169" s="46"/>
      <c r="H169" s="25"/>
      <c r="I169" s="421"/>
      <c r="J169" s="435"/>
    </row>
    <row r="170" spans="1:10" ht="15.75" customHeight="1">
      <c r="A170" s="18"/>
      <c r="B170" s="19"/>
      <c r="C170" s="20"/>
      <c r="D170" s="20"/>
      <c r="E170" s="46"/>
      <c r="F170" s="23"/>
      <c r="G170" s="46"/>
      <c r="H170" s="25"/>
      <c r="I170" s="421"/>
      <c r="J170" s="435"/>
    </row>
    <row r="171" spans="1:10" ht="15.75" customHeight="1">
      <c r="A171" s="18"/>
      <c r="B171" s="19"/>
      <c r="C171" s="20"/>
      <c r="D171" s="20"/>
      <c r="E171" s="46"/>
      <c r="F171" s="23"/>
      <c r="G171" s="46"/>
      <c r="H171" s="25"/>
      <c r="I171" s="421"/>
      <c r="J171" s="435"/>
    </row>
    <row r="172" spans="1:10" ht="15.75" customHeight="1">
      <c r="A172" s="18"/>
      <c r="B172" s="19"/>
      <c r="C172" s="20"/>
      <c r="D172" s="20"/>
      <c r="E172" s="46"/>
      <c r="F172" s="23"/>
      <c r="G172" s="46"/>
      <c r="H172" s="25"/>
      <c r="I172" s="421"/>
      <c r="J172" s="435"/>
    </row>
    <row r="173" spans="1:10" ht="15.75" customHeight="1">
      <c r="A173" s="18"/>
      <c r="B173" s="19"/>
      <c r="C173" s="20"/>
      <c r="D173" s="20"/>
      <c r="E173" s="46"/>
      <c r="F173" s="23"/>
      <c r="G173" s="46"/>
      <c r="H173" s="25"/>
      <c r="I173" s="421"/>
      <c r="J173" s="435"/>
    </row>
    <row r="174" spans="1:10" ht="15.75" customHeight="1">
      <c r="A174" s="18"/>
      <c r="B174" s="19"/>
      <c r="C174" s="20"/>
      <c r="D174" s="20"/>
      <c r="E174" s="46"/>
      <c r="F174" s="23"/>
      <c r="G174" s="46"/>
      <c r="H174" s="25"/>
      <c r="I174" s="421"/>
      <c r="J174" s="435"/>
    </row>
    <row r="175" spans="1:10" ht="15.75" customHeight="1">
      <c r="A175" s="18"/>
      <c r="B175" s="19"/>
      <c r="C175" s="20"/>
      <c r="D175" s="20"/>
      <c r="E175" s="46"/>
      <c r="F175" s="23"/>
      <c r="G175" s="46"/>
      <c r="H175" s="25"/>
      <c r="I175" s="421"/>
      <c r="J175" s="435"/>
    </row>
    <row r="176" spans="1:10" ht="15.75" customHeight="1">
      <c r="A176" s="18"/>
      <c r="B176" s="19"/>
      <c r="C176" s="20"/>
      <c r="D176" s="20"/>
      <c r="E176" s="46"/>
      <c r="F176" s="23"/>
      <c r="G176" s="46"/>
      <c r="H176" s="25"/>
      <c r="I176" s="421"/>
      <c r="J176" s="435"/>
    </row>
    <row r="177" spans="1:10" ht="15.75" customHeight="1">
      <c r="A177" s="18"/>
      <c r="B177" s="19"/>
      <c r="C177" s="20"/>
      <c r="D177" s="20"/>
      <c r="E177" s="46"/>
      <c r="F177" s="23"/>
      <c r="G177" s="46"/>
      <c r="H177" s="25"/>
      <c r="I177" s="421"/>
      <c r="J177" s="435"/>
    </row>
    <row r="178" spans="1:10" ht="15.75" customHeight="1">
      <c r="E178" s="407"/>
    </row>
    <row r="179" spans="1:10" ht="15.75" customHeight="1">
      <c r="E179" s="407"/>
    </row>
    <row r="180" spans="1:10" ht="15.75" customHeight="1">
      <c r="E180" s="407"/>
    </row>
    <row r="181" spans="1:10" ht="15.75" customHeight="1">
      <c r="E181" s="407"/>
    </row>
    <row r="182" spans="1:10" ht="15.75" customHeight="1">
      <c r="E182" s="407"/>
    </row>
    <row r="183" spans="1:10" ht="15.75" customHeight="1">
      <c r="E183" s="407"/>
    </row>
    <row r="184" spans="1:10" ht="15.75" customHeight="1">
      <c r="E184" s="407"/>
    </row>
    <row r="185" spans="1:10" ht="15.75" customHeight="1">
      <c r="E185" s="407"/>
    </row>
    <row r="186" spans="1:10" ht="15.75" customHeight="1">
      <c r="E186" s="407"/>
    </row>
    <row r="187" spans="1:10" ht="15.75" customHeight="1">
      <c r="E187" s="407"/>
    </row>
    <row r="188" spans="1:10" ht="15.75" customHeight="1">
      <c r="E188" s="407"/>
    </row>
    <row r="189" spans="1:10" ht="15.75" customHeight="1">
      <c r="E189" s="407"/>
    </row>
    <row r="190" spans="1:10" ht="15.75" customHeight="1">
      <c r="E190" s="407"/>
    </row>
    <row r="191" spans="1:10" ht="15.75" customHeight="1">
      <c r="E191" s="407"/>
    </row>
    <row r="192" spans="1:10" ht="15.75" customHeight="1">
      <c r="E192" s="407"/>
    </row>
    <row r="193" spans="5:5" ht="15.75" customHeight="1">
      <c r="E193" s="407"/>
    </row>
    <row r="194" spans="5:5" ht="15.75" customHeight="1">
      <c r="E194" s="407"/>
    </row>
    <row r="195" spans="5:5" ht="15.75" customHeight="1">
      <c r="E195" s="407"/>
    </row>
    <row r="196" spans="5:5" ht="15.75" customHeight="1">
      <c r="E196" s="407"/>
    </row>
    <row r="197" spans="5:5" ht="15.75" customHeight="1">
      <c r="E197" s="407"/>
    </row>
    <row r="198" spans="5:5" ht="15.75" customHeight="1">
      <c r="E198" s="407"/>
    </row>
    <row r="199" spans="5:5" ht="15.75" customHeight="1">
      <c r="E199" s="407"/>
    </row>
    <row r="200" spans="5:5" ht="15.75" customHeight="1">
      <c r="E200" s="407"/>
    </row>
    <row r="201" spans="5:5" ht="15.75" customHeight="1">
      <c r="E201" s="407"/>
    </row>
    <row r="202" spans="5:5" ht="15.75" customHeight="1">
      <c r="E202" s="407"/>
    </row>
    <row r="203" spans="5:5" ht="15.75" customHeight="1">
      <c r="E203" s="407"/>
    </row>
    <row r="204" spans="5:5" ht="15.75" customHeight="1">
      <c r="E204" s="407"/>
    </row>
    <row r="205" spans="5:5" ht="15.75" customHeight="1">
      <c r="E205" s="407"/>
    </row>
    <row r="206" spans="5:5" ht="15.75" customHeight="1">
      <c r="E206" s="407"/>
    </row>
    <row r="207" spans="5:5" ht="15.75" customHeight="1">
      <c r="E207" s="407"/>
    </row>
    <row r="208" spans="5:5" ht="15.75" customHeight="1">
      <c r="E208" s="407"/>
    </row>
    <row r="209" spans="5:5" ht="15.75" customHeight="1">
      <c r="E209" s="407"/>
    </row>
    <row r="210" spans="5:5" ht="15.75" customHeight="1">
      <c r="E210" s="407"/>
    </row>
    <row r="211" spans="5:5" ht="15.75" customHeight="1">
      <c r="E211" s="407"/>
    </row>
    <row r="212" spans="5:5" ht="15.75" customHeight="1">
      <c r="E212" s="407"/>
    </row>
    <row r="213" spans="5:5" ht="15.75" customHeight="1">
      <c r="E213" s="407"/>
    </row>
    <row r="214" spans="5:5" ht="15.75" customHeight="1">
      <c r="E214" s="407"/>
    </row>
    <row r="215" spans="5:5" ht="15.75" customHeight="1">
      <c r="E215" s="407"/>
    </row>
    <row r="216" spans="5:5" ht="15.75" customHeight="1">
      <c r="E216" s="407"/>
    </row>
    <row r="217" spans="5:5" ht="15.75" customHeight="1">
      <c r="E217" s="407"/>
    </row>
    <row r="218" spans="5:5" ht="15.75" customHeight="1">
      <c r="E218" s="407"/>
    </row>
    <row r="219" spans="5:5" ht="15.75" customHeight="1">
      <c r="E219" s="407"/>
    </row>
    <row r="220" spans="5:5" ht="15.75" customHeight="1">
      <c r="E220" s="407"/>
    </row>
    <row r="221" spans="5:5" ht="15.75" customHeight="1">
      <c r="E221" s="407"/>
    </row>
    <row r="222" spans="5:5" ht="15.75" customHeight="1">
      <c r="E222" s="407"/>
    </row>
    <row r="223" spans="5:5" ht="15.75" customHeight="1">
      <c r="E223" s="407"/>
    </row>
    <row r="224" spans="5:5" ht="15.75" customHeight="1">
      <c r="E224" s="407"/>
    </row>
    <row r="225" spans="5:5" ht="15.75" customHeight="1">
      <c r="E225" s="407"/>
    </row>
    <row r="226" spans="5:5" ht="15.75" customHeight="1">
      <c r="E226" s="407"/>
    </row>
    <row r="227" spans="5:5" ht="15.75" customHeight="1">
      <c r="E227" s="407"/>
    </row>
    <row r="228" spans="5:5" ht="15.75" customHeight="1">
      <c r="E228" s="407"/>
    </row>
    <row r="229" spans="5:5" ht="15.75" customHeight="1">
      <c r="E229" s="407"/>
    </row>
    <row r="230" spans="5:5" ht="15.75" customHeight="1">
      <c r="E230" s="407"/>
    </row>
    <row r="231" spans="5:5" ht="15.75" customHeight="1">
      <c r="E231" s="407"/>
    </row>
    <row r="232" spans="5:5" ht="15.75" customHeight="1">
      <c r="E232" s="407"/>
    </row>
    <row r="233" spans="5:5" ht="15.75" customHeight="1">
      <c r="E233" s="407"/>
    </row>
    <row r="234" spans="5:5" ht="15.75" customHeight="1">
      <c r="E234" s="407"/>
    </row>
    <row r="235" spans="5:5" ht="15.75" customHeight="1">
      <c r="E235" s="407"/>
    </row>
    <row r="236" spans="5:5" ht="15.75" customHeight="1">
      <c r="E236" s="407"/>
    </row>
    <row r="237" spans="5:5" ht="15.75" customHeight="1">
      <c r="E237" s="407"/>
    </row>
    <row r="238" spans="5:5" ht="15.75" customHeight="1">
      <c r="E238" s="407"/>
    </row>
    <row r="239" spans="5:5" ht="15.75" customHeight="1">
      <c r="E239" s="407"/>
    </row>
    <row r="240" spans="5:5" ht="15.75" customHeight="1">
      <c r="E240" s="407"/>
    </row>
    <row r="241" spans="5:5" ht="15.75" customHeight="1">
      <c r="E241" s="407"/>
    </row>
    <row r="242" spans="5:5" ht="15.75" customHeight="1">
      <c r="E242" s="407"/>
    </row>
    <row r="243" spans="5:5" ht="15.75" customHeight="1">
      <c r="E243" s="407"/>
    </row>
    <row r="244" spans="5:5" ht="15.75" customHeight="1">
      <c r="E244" s="407"/>
    </row>
    <row r="245" spans="5:5" ht="15.75" customHeight="1">
      <c r="E245" s="407"/>
    </row>
    <row r="246" spans="5:5" ht="15.75" customHeight="1">
      <c r="E246" s="407"/>
    </row>
    <row r="247" spans="5:5" ht="15.75" customHeight="1">
      <c r="E247" s="407"/>
    </row>
    <row r="248" spans="5:5" ht="15.75" customHeight="1">
      <c r="E248" s="407"/>
    </row>
    <row r="249" spans="5:5" ht="15.75" customHeight="1">
      <c r="E249" s="407"/>
    </row>
    <row r="250" spans="5:5" ht="15.75" customHeight="1">
      <c r="E250" s="407"/>
    </row>
    <row r="251" spans="5:5" ht="15.75" customHeight="1">
      <c r="E251" s="407"/>
    </row>
    <row r="252" spans="5:5" ht="15.75" customHeight="1">
      <c r="E252" s="407"/>
    </row>
    <row r="253" spans="5:5" ht="15.75" customHeight="1">
      <c r="E253" s="407"/>
    </row>
    <row r="254" spans="5:5" ht="15.75" customHeight="1">
      <c r="E254" s="407"/>
    </row>
    <row r="255" spans="5:5" ht="15.75" customHeight="1">
      <c r="E255" s="407"/>
    </row>
    <row r="256" spans="5:5" ht="15.75" customHeight="1">
      <c r="E256" s="407"/>
    </row>
    <row r="257" spans="5:5" ht="15.75" customHeight="1">
      <c r="E257" s="407"/>
    </row>
    <row r="258" spans="5:5" ht="15.75" customHeight="1">
      <c r="E258" s="407"/>
    </row>
    <row r="259" spans="5:5" ht="15.75" customHeight="1">
      <c r="E259" s="407"/>
    </row>
    <row r="260" spans="5:5" ht="15.75" customHeight="1">
      <c r="E260" s="407"/>
    </row>
    <row r="261" spans="5:5" ht="15.75" customHeight="1">
      <c r="E261" s="407"/>
    </row>
    <row r="262" spans="5:5" ht="15.75" customHeight="1">
      <c r="E262" s="407"/>
    </row>
    <row r="263" spans="5:5" ht="15.75" customHeight="1">
      <c r="E263" s="407"/>
    </row>
    <row r="264" spans="5:5" ht="15.75" customHeight="1">
      <c r="E264" s="407"/>
    </row>
    <row r="265" spans="5:5" ht="15.75" customHeight="1">
      <c r="E265" s="407"/>
    </row>
    <row r="266" spans="5:5" ht="15.75" customHeight="1">
      <c r="E266" s="407"/>
    </row>
    <row r="267" spans="5:5" ht="15.75" customHeight="1">
      <c r="E267" s="407"/>
    </row>
    <row r="268" spans="5:5" ht="15.75" customHeight="1">
      <c r="E268" s="407"/>
    </row>
    <row r="269" spans="5:5" ht="15.75" customHeight="1">
      <c r="E269" s="407"/>
    </row>
    <row r="270" spans="5:5" ht="15.75" customHeight="1">
      <c r="E270" s="407"/>
    </row>
    <row r="271" spans="5:5" ht="15.75" customHeight="1">
      <c r="E271" s="407"/>
    </row>
    <row r="272" spans="5:5" ht="15.75" customHeight="1">
      <c r="E272" s="407"/>
    </row>
    <row r="273" spans="5:5" ht="15.75" customHeight="1">
      <c r="E273" s="407"/>
    </row>
    <row r="274" spans="5:5" ht="15.75" customHeight="1">
      <c r="E274" s="407"/>
    </row>
    <row r="275" spans="5:5" ht="15.75" customHeight="1">
      <c r="E275" s="407"/>
    </row>
    <row r="276" spans="5:5" ht="15.75" customHeight="1">
      <c r="E276" s="407"/>
    </row>
    <row r="277" spans="5:5" ht="15.75" customHeight="1">
      <c r="E277" s="407"/>
    </row>
    <row r="278" spans="5:5" ht="15.75" customHeight="1">
      <c r="E278" s="407"/>
    </row>
    <row r="279" spans="5:5" ht="15.75" customHeight="1">
      <c r="E279" s="407"/>
    </row>
    <row r="280" spans="5:5" ht="15.75" customHeight="1">
      <c r="E280" s="407"/>
    </row>
    <row r="281" spans="5:5" ht="15.75" customHeight="1">
      <c r="E281" s="407"/>
    </row>
    <row r="282" spans="5:5" ht="15.75" customHeight="1">
      <c r="E282" s="407"/>
    </row>
    <row r="283" spans="5:5" ht="15.75" customHeight="1">
      <c r="E283" s="407"/>
    </row>
    <row r="284" spans="5:5" ht="15.75" customHeight="1">
      <c r="E284" s="407"/>
    </row>
    <row r="285" spans="5:5" ht="15.75" customHeight="1">
      <c r="E285" s="407"/>
    </row>
    <row r="286" spans="5:5" ht="15.75" customHeight="1">
      <c r="E286" s="407"/>
    </row>
    <row r="287" spans="5:5" ht="15.75" customHeight="1">
      <c r="E287" s="407"/>
    </row>
    <row r="288" spans="5:5" ht="15.75" customHeight="1">
      <c r="E288" s="407"/>
    </row>
    <row r="289" spans="5:5" ht="15.75" customHeight="1">
      <c r="E289" s="407"/>
    </row>
    <row r="290" spans="5:5" ht="15.75" customHeight="1">
      <c r="E290" s="407"/>
    </row>
    <row r="291" spans="5:5" ht="15.75" customHeight="1">
      <c r="E291" s="407"/>
    </row>
    <row r="292" spans="5:5" ht="15.75" customHeight="1">
      <c r="E292" s="407"/>
    </row>
    <row r="293" spans="5:5" ht="15.75" customHeight="1">
      <c r="E293" s="407"/>
    </row>
    <row r="294" spans="5:5" ht="15.75" customHeight="1">
      <c r="E294" s="407"/>
    </row>
    <row r="295" spans="5:5" ht="15.75" customHeight="1">
      <c r="E295" s="407"/>
    </row>
    <row r="296" spans="5:5" ht="15.75" customHeight="1">
      <c r="E296" s="407"/>
    </row>
    <row r="297" spans="5:5" ht="15.75" customHeight="1">
      <c r="E297" s="407"/>
    </row>
    <row r="298" spans="5:5" ht="15.75" customHeight="1">
      <c r="E298" s="407"/>
    </row>
    <row r="299" spans="5:5" ht="15.75" customHeight="1">
      <c r="E299" s="407"/>
    </row>
    <row r="300" spans="5:5" ht="15.75" customHeight="1">
      <c r="E300" s="407"/>
    </row>
    <row r="301" spans="5:5" ht="15.75" customHeight="1">
      <c r="E301" s="407"/>
    </row>
    <row r="302" spans="5:5" ht="15.75" customHeight="1">
      <c r="E302" s="407"/>
    </row>
    <row r="303" spans="5:5" ht="15.75" customHeight="1">
      <c r="E303" s="407"/>
    </row>
    <row r="304" spans="5:5" ht="15.75" customHeight="1">
      <c r="E304" s="407"/>
    </row>
    <row r="305" spans="5:5" ht="15.75" customHeight="1">
      <c r="E305" s="407"/>
    </row>
    <row r="306" spans="5:5" ht="15.75" customHeight="1">
      <c r="E306" s="407"/>
    </row>
    <row r="307" spans="5:5" ht="15.75" customHeight="1">
      <c r="E307" s="407"/>
    </row>
    <row r="308" spans="5:5" ht="15.75" customHeight="1">
      <c r="E308" s="407"/>
    </row>
    <row r="309" spans="5:5" ht="15.75" customHeight="1">
      <c r="E309" s="407"/>
    </row>
    <row r="310" spans="5:5" ht="15.75" customHeight="1">
      <c r="E310" s="407"/>
    </row>
    <row r="311" spans="5:5" ht="15.75" customHeight="1">
      <c r="E311" s="407"/>
    </row>
    <row r="312" spans="5:5" ht="15.75" customHeight="1">
      <c r="E312" s="407"/>
    </row>
    <row r="313" spans="5:5" ht="15.75" customHeight="1">
      <c r="E313" s="407"/>
    </row>
    <row r="314" spans="5:5" ht="15.75" customHeight="1">
      <c r="E314" s="407"/>
    </row>
    <row r="315" spans="5:5" ht="15.75" customHeight="1">
      <c r="E315" s="407"/>
    </row>
    <row r="316" spans="5:5" ht="15.75" customHeight="1">
      <c r="E316" s="407"/>
    </row>
    <row r="317" spans="5:5" ht="15.75" customHeight="1">
      <c r="E317" s="407"/>
    </row>
    <row r="318" spans="5:5" ht="15.75" customHeight="1">
      <c r="E318" s="407"/>
    </row>
    <row r="319" spans="5:5" ht="15.75" customHeight="1">
      <c r="E319" s="407"/>
    </row>
    <row r="320" spans="5:5" ht="15.75" customHeight="1">
      <c r="E320" s="407"/>
    </row>
    <row r="321" spans="5:5" ht="15.75" customHeight="1">
      <c r="E321" s="407"/>
    </row>
    <row r="322" spans="5:5" ht="15.75" customHeight="1">
      <c r="E322" s="407"/>
    </row>
    <row r="323" spans="5:5" ht="15.75" customHeight="1">
      <c r="E323" s="407"/>
    </row>
    <row r="324" spans="5:5" ht="15.75" customHeight="1">
      <c r="E324" s="407"/>
    </row>
    <row r="325" spans="5:5" ht="15.75" customHeight="1">
      <c r="E325" s="407"/>
    </row>
    <row r="326" spans="5:5" ht="15.75" customHeight="1">
      <c r="E326" s="407"/>
    </row>
    <row r="327" spans="5:5" ht="15.75" customHeight="1">
      <c r="E327" s="407"/>
    </row>
    <row r="328" spans="5:5" ht="15.75" customHeight="1">
      <c r="E328" s="407"/>
    </row>
    <row r="329" spans="5:5" ht="15.75" customHeight="1">
      <c r="E329" s="407"/>
    </row>
    <row r="330" spans="5:5" ht="15.75" customHeight="1">
      <c r="E330" s="407"/>
    </row>
    <row r="331" spans="5:5" ht="15.75" customHeight="1">
      <c r="E331" s="407"/>
    </row>
    <row r="332" spans="5:5" ht="15.75" customHeight="1">
      <c r="E332" s="407"/>
    </row>
    <row r="333" spans="5:5" ht="15.75" customHeight="1">
      <c r="E333" s="407"/>
    </row>
    <row r="334" spans="5:5" ht="15.75" customHeight="1">
      <c r="E334" s="407"/>
    </row>
    <row r="335" spans="5:5" ht="15.75" customHeight="1">
      <c r="E335" s="407"/>
    </row>
    <row r="336" spans="5:5" ht="15.75" customHeight="1">
      <c r="E336" s="407"/>
    </row>
    <row r="337" spans="5:5" ht="15.75" customHeight="1">
      <c r="E337" s="407"/>
    </row>
    <row r="338" spans="5:5" ht="15.75" customHeight="1">
      <c r="E338" s="407"/>
    </row>
    <row r="339" spans="5:5" ht="15.75" customHeight="1">
      <c r="E339" s="407"/>
    </row>
    <row r="340" spans="5:5" ht="15.75" customHeight="1">
      <c r="E340" s="407"/>
    </row>
    <row r="341" spans="5:5" ht="15.75" customHeight="1">
      <c r="E341" s="407"/>
    </row>
    <row r="342" spans="5:5" ht="15.75" customHeight="1">
      <c r="E342" s="407"/>
    </row>
    <row r="343" spans="5:5" ht="15.75" customHeight="1">
      <c r="E343" s="407"/>
    </row>
    <row r="344" spans="5:5" ht="15.75" customHeight="1">
      <c r="E344" s="407"/>
    </row>
    <row r="345" spans="5:5" ht="15.75" customHeight="1">
      <c r="E345" s="407"/>
    </row>
    <row r="346" spans="5:5" ht="15.75" customHeight="1">
      <c r="E346" s="407"/>
    </row>
    <row r="347" spans="5:5" ht="15.75" customHeight="1">
      <c r="E347" s="407"/>
    </row>
    <row r="348" spans="5:5" ht="15.75" customHeight="1">
      <c r="E348" s="407"/>
    </row>
    <row r="349" spans="5:5" ht="15.75" customHeight="1">
      <c r="E349" s="407"/>
    </row>
    <row r="350" spans="5:5" ht="15.75" customHeight="1"/>
    <row r="351" spans="5:5" ht="15.75" customHeight="1"/>
    <row r="352" spans="5:5"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3:B177" xr:uid="{00000000-0002-0000-0300-000000000000}">
      <formula1>"BE,FE"</formula1>
    </dataValidation>
  </dataValidations>
  <hyperlinks>
    <hyperlink ref="J3" r:id="rId1" xr:uid="{00000000-0004-0000-0300-000000000000}"/>
    <hyperlink ref="J4" r:id="rId2" xr:uid="{00000000-0004-0000-0300-000001000000}"/>
    <hyperlink ref="J5" r:id="rId3" xr:uid="{00000000-0004-0000-0300-000002000000}"/>
    <hyperlink ref="J6" r:id="rId4" xr:uid="{00000000-0004-0000-0300-000003000000}"/>
    <hyperlink ref="J7" r:id="rId5" xr:uid="{00000000-0004-0000-0300-000004000000}"/>
    <hyperlink ref="J8" r:id="rId6" xr:uid="{00000000-0004-0000-0300-000005000000}"/>
    <hyperlink ref="J10" r:id="rId7" xr:uid="{00000000-0004-0000-0300-000006000000}"/>
    <hyperlink ref="J11" r:id="rId8" xr:uid="{00000000-0004-0000-0300-000007000000}"/>
    <hyperlink ref="J14" r:id="rId9" xr:uid="{00000000-0004-0000-0300-000008000000}"/>
    <hyperlink ref="J16" r:id="rId10" xr:uid="{00000000-0004-0000-0300-000009000000}"/>
    <hyperlink ref="J17" r:id="rId11" xr:uid="{00000000-0004-0000-0300-00000A000000}"/>
    <hyperlink ref="J18" r:id="rId12" xr:uid="{00000000-0004-0000-0300-00000B000000}"/>
    <hyperlink ref="J19" r:id="rId13" xr:uid="{00000000-0004-0000-0300-00000C000000}"/>
    <hyperlink ref="J20" r:id="rId14" xr:uid="{00000000-0004-0000-0300-00000D000000}"/>
    <hyperlink ref="J21" r:id="rId15" xr:uid="{00000000-0004-0000-0300-00000E000000}"/>
    <hyperlink ref="J22" r:id="rId16" xr:uid="{00000000-0004-0000-0300-00000F000000}"/>
    <hyperlink ref="J26" r:id="rId17" xr:uid="{00000000-0004-0000-0300-000010000000}"/>
    <hyperlink ref="J28" r:id="rId18" xr:uid="{00000000-0004-0000-0300-000011000000}"/>
    <hyperlink ref="J29" r:id="rId19" xr:uid="{00000000-0004-0000-0300-000012000000}"/>
    <hyperlink ref="J30" r:id="rId20" xr:uid="{00000000-0004-0000-0300-000013000000}"/>
    <hyperlink ref="J31" r:id="rId21" xr:uid="{00000000-0004-0000-0300-000014000000}"/>
    <hyperlink ref="J32" r:id="rId22" xr:uid="{00000000-0004-0000-0300-000015000000}"/>
    <hyperlink ref="J33" r:id="rId23" xr:uid="{00000000-0004-0000-0300-000016000000}"/>
    <hyperlink ref="J34" r:id="rId24" xr:uid="{00000000-0004-0000-0300-000017000000}"/>
    <hyperlink ref="J35" r:id="rId25" xr:uid="{00000000-0004-0000-0300-000018000000}"/>
    <hyperlink ref="J36" r:id="rId26" xr:uid="{00000000-0004-0000-0300-000019000000}"/>
    <hyperlink ref="J37" r:id="rId27" xr:uid="{00000000-0004-0000-0300-00001A000000}"/>
    <hyperlink ref="J38" r:id="rId28" xr:uid="{00000000-0004-0000-0300-00001B000000}"/>
    <hyperlink ref="J39" r:id="rId29" xr:uid="{00000000-0004-0000-0300-00001C000000}"/>
    <hyperlink ref="J42" r:id="rId30" xr:uid="{00000000-0004-0000-0300-00001D000000}"/>
    <hyperlink ref="J43" r:id="rId31" xr:uid="{00000000-0004-0000-0300-00001E000000}"/>
    <hyperlink ref="J44" r:id="rId32" xr:uid="{00000000-0004-0000-0300-00001F000000}"/>
    <hyperlink ref="J45" r:id="rId33" xr:uid="{00000000-0004-0000-0300-000020000000}"/>
    <hyperlink ref="J46" r:id="rId34" xr:uid="{00000000-0004-0000-0300-000021000000}"/>
    <hyperlink ref="E47" r:id="rId35" xr:uid="{00000000-0004-0000-0300-000022000000}"/>
    <hyperlink ref="G47" r:id="rId36" xr:uid="{00000000-0004-0000-0300-000023000000}"/>
    <hyperlink ref="J47" r:id="rId37" xr:uid="{00000000-0004-0000-0300-000024000000}"/>
    <hyperlink ref="J48" r:id="rId38" xr:uid="{00000000-0004-0000-0300-000025000000}"/>
    <hyperlink ref="J49" r:id="rId39" xr:uid="{00000000-0004-0000-0300-000026000000}"/>
    <hyperlink ref="J50" r:id="rId40" xr:uid="{00000000-0004-0000-0300-000027000000}"/>
    <hyperlink ref="J51" r:id="rId41" xr:uid="{00000000-0004-0000-0300-000028000000}"/>
    <hyperlink ref="J52" r:id="rId42" xr:uid="{00000000-0004-0000-0300-000029000000}"/>
    <hyperlink ref="J53" r:id="rId43" xr:uid="{00000000-0004-0000-0300-00002A000000}"/>
    <hyperlink ref="J54" r:id="rId44" xr:uid="{00000000-0004-0000-0300-00002B000000}"/>
    <hyperlink ref="J55" r:id="rId45" xr:uid="{00000000-0004-0000-0300-00002C000000}"/>
    <hyperlink ref="J56" r:id="rId46" xr:uid="{00000000-0004-0000-0300-00002D000000}"/>
    <hyperlink ref="J57" r:id="rId47" xr:uid="{00000000-0004-0000-0300-00002E000000}"/>
    <hyperlink ref="J58" r:id="rId48" xr:uid="{00000000-0004-0000-0300-00002F000000}"/>
    <hyperlink ref="J59" r:id="rId49" xr:uid="{00000000-0004-0000-0300-000030000000}"/>
    <hyperlink ref="J60" r:id="rId50" xr:uid="{00000000-0004-0000-0300-000031000000}"/>
    <hyperlink ref="J61" r:id="rId51" xr:uid="{00000000-0004-0000-0300-000032000000}"/>
    <hyperlink ref="J62" r:id="rId52" xr:uid="{00000000-0004-0000-0300-000033000000}"/>
    <hyperlink ref="J64" r:id="rId53" xr:uid="{00000000-0004-0000-0300-000034000000}"/>
    <hyperlink ref="J65" r:id="rId54" xr:uid="{00000000-0004-0000-0300-000035000000}"/>
    <hyperlink ref="J66" r:id="rId55" xr:uid="{00000000-0004-0000-0300-000036000000}"/>
    <hyperlink ref="J67" r:id="rId56" xr:uid="{00000000-0004-0000-0300-000037000000}"/>
    <hyperlink ref="J69" r:id="rId57" xr:uid="{00000000-0004-0000-0300-000038000000}"/>
    <hyperlink ref="J70" r:id="rId58" xr:uid="{00000000-0004-0000-0300-000039000000}"/>
    <hyperlink ref="J72" r:id="rId59" xr:uid="{00000000-0004-0000-0300-00003A000000}"/>
    <hyperlink ref="J73" r:id="rId60" xr:uid="{00000000-0004-0000-0300-00003B000000}"/>
    <hyperlink ref="J75" r:id="rId61" xr:uid="{00000000-0004-0000-0300-00003C000000}"/>
    <hyperlink ref="J76" r:id="rId62" xr:uid="{00000000-0004-0000-0300-00003D000000}"/>
    <hyperlink ref="J77" r:id="rId63" xr:uid="{00000000-0004-0000-0300-00003E000000}"/>
    <hyperlink ref="J78" r:id="rId64" xr:uid="{00000000-0004-0000-0300-00003F000000}"/>
    <hyperlink ref="J79" r:id="rId65" xr:uid="{00000000-0004-0000-0300-000040000000}"/>
    <hyperlink ref="J80" r:id="rId66" xr:uid="{00000000-0004-0000-0300-000041000000}"/>
    <hyperlink ref="J82" r:id="rId67" xr:uid="{00000000-0004-0000-0300-000042000000}"/>
    <hyperlink ref="J83" r:id="rId68" xr:uid="{00000000-0004-0000-0300-000043000000}"/>
    <hyperlink ref="J85" r:id="rId69" xr:uid="{00000000-0004-0000-0300-000044000000}"/>
    <hyperlink ref="J86" r:id="rId70" xr:uid="{00000000-0004-0000-0300-000045000000}"/>
    <hyperlink ref="J88" r:id="rId71" xr:uid="{00000000-0004-0000-0300-000046000000}"/>
    <hyperlink ref="J89" r:id="rId72" xr:uid="{00000000-0004-0000-0300-000047000000}"/>
    <hyperlink ref="J91" r:id="rId73" xr:uid="{00000000-0004-0000-0300-000048000000}"/>
    <hyperlink ref="J92" r:id="rId74" xr:uid="{00000000-0004-0000-0300-000049000000}"/>
    <hyperlink ref="J94" r:id="rId75" xr:uid="{00000000-0004-0000-0300-00004A000000}"/>
    <hyperlink ref="J95" r:id="rId76" xr:uid="{00000000-0004-0000-0300-00004B000000}"/>
    <hyperlink ref="J97" r:id="rId77" xr:uid="{00000000-0004-0000-0300-00004C000000}"/>
    <hyperlink ref="J98" r:id="rId78" xr:uid="{00000000-0004-0000-0300-00004D000000}"/>
    <hyperlink ref="J99" r:id="rId79" xr:uid="{00000000-0004-0000-0300-00004E000000}"/>
    <hyperlink ref="J100" r:id="rId80" xr:uid="{00000000-0004-0000-0300-00004F000000}"/>
    <hyperlink ref="J101" r:id="rId81" xr:uid="{00000000-0004-0000-0300-000050000000}"/>
    <hyperlink ref="J102" r:id="rId82" xr:uid="{00000000-0004-0000-0300-000051000000}"/>
    <hyperlink ref="J103" r:id="rId83" xr:uid="{00000000-0004-0000-0300-000052000000}"/>
    <hyperlink ref="J104" r:id="rId84" xr:uid="{00000000-0004-0000-0300-000053000000}"/>
    <hyperlink ref="J106" r:id="rId85" xr:uid="{00000000-0004-0000-0300-000054000000}"/>
    <hyperlink ref="J107" r:id="rId86" xr:uid="{00000000-0004-0000-0300-000055000000}"/>
    <hyperlink ref="J109" r:id="rId87" xr:uid="{00000000-0004-0000-0300-000056000000}"/>
    <hyperlink ref="J110" r:id="rId88" xr:uid="{00000000-0004-0000-0300-000057000000}"/>
    <hyperlink ref="J112" r:id="rId89" xr:uid="{00000000-0004-0000-0300-000058000000}"/>
    <hyperlink ref="J113" r:id="rId90" xr:uid="{00000000-0004-0000-0300-000059000000}"/>
    <hyperlink ref="J114" r:id="rId91" xr:uid="{00000000-0004-0000-0300-00005A000000}"/>
    <hyperlink ref="J116" r:id="rId92" xr:uid="{00000000-0004-0000-0300-00005B000000}"/>
    <hyperlink ref="J118" r:id="rId93" xr:uid="{00000000-0004-0000-0300-00005C000000}"/>
    <hyperlink ref="J119" r:id="rId94" xr:uid="{00000000-0004-0000-0300-00005D000000}"/>
    <hyperlink ref="J120" r:id="rId95" xr:uid="{00000000-0004-0000-0300-00005E000000}"/>
    <hyperlink ref="J122" r:id="rId96" xr:uid="{00000000-0004-0000-0300-00005F000000}"/>
    <hyperlink ref="J124" r:id="rId97" xr:uid="{00000000-0004-0000-0300-000060000000}"/>
    <hyperlink ref="J126" r:id="rId98" xr:uid="{00000000-0004-0000-0300-000061000000}"/>
    <hyperlink ref="J127" r:id="rId99" xr:uid="{00000000-0004-0000-0300-000062000000}"/>
    <hyperlink ref="J128" r:id="rId100" xr:uid="{00000000-0004-0000-0300-000063000000}"/>
    <hyperlink ref="J130" r:id="rId101" xr:uid="{00000000-0004-0000-0300-000064000000}"/>
    <hyperlink ref="J131" r:id="rId102" xr:uid="{00000000-0004-0000-0300-000065000000}"/>
    <hyperlink ref="J132" r:id="rId103" xr:uid="{00000000-0004-0000-0300-000066000000}"/>
    <hyperlink ref="J133" r:id="rId104" xr:uid="{00000000-0004-0000-0300-000067000000}"/>
    <hyperlink ref="J134" r:id="rId105" xr:uid="{00000000-0004-0000-0300-000068000000}"/>
    <hyperlink ref="J135" r:id="rId106" xr:uid="{00000000-0004-0000-0300-000069000000}"/>
    <hyperlink ref="J136" r:id="rId107" xr:uid="{00000000-0004-0000-0300-00006A000000}"/>
    <hyperlink ref="J137" r:id="rId108" xr:uid="{00000000-0004-0000-0300-00006B000000}"/>
    <hyperlink ref="J138" r:id="rId109" xr:uid="{00000000-0004-0000-0300-00006C000000}"/>
    <hyperlink ref="J139" r:id="rId110" xr:uid="{00000000-0004-0000-0300-00006D000000}"/>
    <hyperlink ref="J140" r:id="rId111" xr:uid="{00000000-0004-0000-0300-00006E000000}"/>
    <hyperlink ref="J141" r:id="rId112" xr:uid="{00000000-0004-0000-0300-00006F000000}"/>
    <hyperlink ref="J142" r:id="rId113" xr:uid="{00000000-0004-0000-0300-000070000000}"/>
    <hyperlink ref="J144" r:id="rId114" xr:uid="{00000000-0004-0000-0300-000071000000}"/>
    <hyperlink ref="J145" r:id="rId115" xr:uid="{00000000-0004-0000-0300-000072000000}"/>
    <hyperlink ref="J146" r:id="rId116" xr:uid="{00000000-0004-0000-0300-000073000000}"/>
    <hyperlink ref="J147" r:id="rId117" xr:uid="{00000000-0004-0000-0300-000074000000}"/>
    <hyperlink ref="J148" r:id="rId118" xr:uid="{00000000-0004-0000-0300-000075000000}"/>
    <hyperlink ref="J149" r:id="rId119" xr:uid="{00000000-0004-0000-0300-000076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outlinePr summaryBelow="0" summaryRight="0"/>
  </sheetPr>
  <dimension ref="A1:Z1002"/>
  <sheetViews>
    <sheetView topLeftCell="A190" workbookViewId="0">
      <selection activeCell="E190" sqref="E1:E1048576"/>
    </sheetView>
  </sheetViews>
  <sheetFormatPr baseColWidth="10" defaultColWidth="14.44140625" defaultRowHeight="15" customHeight="1"/>
  <cols>
    <col min="1" max="1" width="67.5546875" customWidth="1"/>
    <col min="3" max="3" width="29.33203125" customWidth="1"/>
    <col min="4" max="4" width="29.109375" customWidth="1"/>
    <col min="5" max="5" width="29.6640625" customWidth="1"/>
    <col min="7" max="7" width="29.109375" customWidth="1"/>
    <col min="9" max="9" width="40.88671875" customWidth="1"/>
    <col min="10" max="10" width="29.33203125" customWidth="1"/>
  </cols>
  <sheetData>
    <row r="1" spans="1:26" ht="15.75" customHeight="1">
      <c r="A1" s="463" t="s">
        <v>0</v>
      </c>
      <c r="B1" s="1" t="s">
        <v>1</v>
      </c>
      <c r="C1" s="1" t="s">
        <v>2</v>
      </c>
      <c r="D1" s="1" t="s">
        <v>3</v>
      </c>
      <c r="E1" s="1" t="s">
        <v>4</v>
      </c>
      <c r="F1" s="3" t="b">
        <v>1</v>
      </c>
      <c r="G1" s="4" t="s">
        <v>5</v>
      </c>
      <c r="H1" s="5" t="b">
        <v>1</v>
      </c>
      <c r="I1" s="420" t="s">
        <v>6</v>
      </c>
      <c r="J1" s="5" t="s">
        <v>3090</v>
      </c>
      <c r="K1" s="464"/>
      <c r="L1" s="464"/>
      <c r="M1" s="464"/>
      <c r="N1" s="464"/>
      <c r="O1" s="464"/>
      <c r="P1" s="464"/>
      <c r="Q1" s="464"/>
      <c r="R1" s="464"/>
      <c r="S1" s="464"/>
      <c r="T1" s="464"/>
      <c r="U1" s="464"/>
      <c r="V1" s="464"/>
      <c r="W1" s="464"/>
      <c r="X1" s="464"/>
      <c r="Y1" s="464"/>
      <c r="Z1" s="464"/>
    </row>
    <row r="2" spans="1:26" ht="15.75" customHeight="1">
      <c r="A2" s="465"/>
      <c r="B2" s="464"/>
      <c r="C2" s="466"/>
      <c r="D2" s="466"/>
      <c r="E2" s="466"/>
      <c r="F2" s="466"/>
      <c r="G2" s="466"/>
      <c r="H2" s="464"/>
      <c r="I2" s="466"/>
      <c r="J2" s="464"/>
      <c r="K2" s="464"/>
      <c r="L2" s="464"/>
      <c r="M2" s="464"/>
      <c r="N2" s="464"/>
      <c r="O2" s="464"/>
      <c r="P2" s="464"/>
      <c r="Q2" s="464"/>
      <c r="R2" s="464"/>
      <c r="S2" s="464"/>
      <c r="T2" s="464"/>
      <c r="U2" s="464"/>
      <c r="V2" s="464"/>
      <c r="W2" s="464"/>
      <c r="X2" s="464"/>
      <c r="Y2" s="464"/>
      <c r="Z2" s="464"/>
    </row>
    <row r="3" spans="1:26" ht="33" customHeight="1">
      <c r="A3" s="467" t="s">
        <v>3528</v>
      </c>
      <c r="B3" s="19" t="s">
        <v>9</v>
      </c>
      <c r="C3" s="20" t="s">
        <v>3529</v>
      </c>
      <c r="D3" s="20" t="s">
        <v>3093</v>
      </c>
      <c r="E3" s="46" t="s">
        <v>3530</v>
      </c>
      <c r="F3" s="23" t="b">
        <v>0</v>
      </c>
      <c r="G3" s="47" t="s">
        <v>4228</v>
      </c>
      <c r="H3" s="25" t="b">
        <v>0</v>
      </c>
      <c r="I3" s="421"/>
      <c r="J3" s="422" t="s">
        <v>3096</v>
      </c>
      <c r="K3" s="464"/>
      <c r="L3" s="464"/>
      <c r="M3" s="464"/>
      <c r="N3" s="464"/>
      <c r="O3" s="464"/>
      <c r="P3" s="464"/>
      <c r="Q3" s="464"/>
      <c r="R3" s="464"/>
      <c r="S3" s="464"/>
      <c r="T3" s="464"/>
      <c r="U3" s="464"/>
      <c r="V3" s="464"/>
      <c r="W3" s="464"/>
      <c r="X3" s="464"/>
      <c r="Y3" s="464"/>
      <c r="Z3" s="464"/>
    </row>
    <row r="4" spans="1:26" ht="15.75" customHeight="1">
      <c r="A4" s="467" t="s">
        <v>3531</v>
      </c>
      <c r="B4" s="19" t="s">
        <v>9</v>
      </c>
      <c r="C4" s="20" t="s">
        <v>3532</v>
      </c>
      <c r="D4" s="20" t="s">
        <v>3093</v>
      </c>
      <c r="E4" s="46" t="s">
        <v>3533</v>
      </c>
      <c r="F4" s="23" t="b">
        <v>0</v>
      </c>
      <c r="G4" s="47" t="s">
        <v>3534</v>
      </c>
      <c r="H4" s="25" t="b">
        <v>0</v>
      </c>
      <c r="I4" s="421"/>
      <c r="J4" s="422" t="s">
        <v>3096</v>
      </c>
      <c r="K4" s="464"/>
      <c r="L4" s="464"/>
      <c r="M4" s="464"/>
      <c r="N4" s="464"/>
      <c r="O4" s="464"/>
      <c r="P4" s="464"/>
      <c r="Q4" s="464"/>
      <c r="R4" s="464"/>
      <c r="S4" s="464"/>
      <c r="T4" s="464"/>
      <c r="U4" s="464"/>
      <c r="V4" s="464"/>
      <c r="W4" s="464"/>
      <c r="X4" s="464"/>
      <c r="Y4" s="464"/>
      <c r="Z4" s="464"/>
    </row>
    <row r="5" spans="1:26" ht="6" customHeight="1">
      <c r="A5" s="468"/>
      <c r="B5" s="438"/>
      <c r="C5" s="439"/>
      <c r="D5" s="439"/>
      <c r="E5" s="440"/>
      <c r="F5" s="441"/>
      <c r="G5" s="442"/>
      <c r="H5" s="443"/>
      <c r="I5" s="444"/>
      <c r="J5" s="445"/>
      <c r="K5" s="469"/>
      <c r="L5" s="469"/>
      <c r="M5" s="469"/>
      <c r="N5" s="469"/>
      <c r="O5" s="469"/>
      <c r="P5" s="469"/>
      <c r="Q5" s="469"/>
      <c r="R5" s="469"/>
      <c r="S5" s="469"/>
      <c r="T5" s="469"/>
      <c r="U5" s="469"/>
      <c r="V5" s="469"/>
      <c r="W5" s="469"/>
      <c r="X5" s="469"/>
      <c r="Y5" s="469"/>
      <c r="Z5" s="469"/>
    </row>
    <row r="6" spans="1:26" ht="15.75" customHeight="1">
      <c r="A6" s="470" t="s">
        <v>3535</v>
      </c>
      <c r="B6" s="19" t="s">
        <v>9</v>
      </c>
      <c r="C6" s="20" t="s">
        <v>3536</v>
      </c>
      <c r="D6" s="20" t="s">
        <v>3537</v>
      </c>
      <c r="E6" s="46" t="s">
        <v>3538</v>
      </c>
      <c r="F6" s="23" t="b">
        <v>0</v>
      </c>
      <c r="G6" s="47" t="s">
        <v>3538</v>
      </c>
      <c r="H6" s="25" t="b">
        <v>0</v>
      </c>
      <c r="I6" s="471"/>
      <c r="J6" s="422" t="s">
        <v>3539</v>
      </c>
      <c r="K6" s="464"/>
      <c r="L6" s="464"/>
      <c r="M6" s="464"/>
      <c r="N6" s="464"/>
      <c r="O6" s="464"/>
      <c r="P6" s="464"/>
      <c r="Q6" s="464"/>
      <c r="R6" s="464"/>
      <c r="S6" s="464"/>
      <c r="T6" s="464"/>
      <c r="U6" s="464"/>
      <c r="V6" s="464"/>
      <c r="W6" s="464"/>
      <c r="X6" s="464"/>
      <c r="Y6" s="464"/>
      <c r="Z6" s="464"/>
    </row>
    <row r="7" spans="1:26" ht="15.75" customHeight="1">
      <c r="A7" s="470" t="s">
        <v>3540</v>
      </c>
      <c r="B7" s="19" t="s">
        <v>9</v>
      </c>
      <c r="C7" s="20" t="s">
        <v>3541</v>
      </c>
      <c r="D7" s="20" t="s">
        <v>3537</v>
      </c>
      <c r="E7" s="46" t="s">
        <v>3542</v>
      </c>
      <c r="F7" s="23" t="b">
        <v>0</v>
      </c>
      <c r="G7" s="47" t="s">
        <v>3543</v>
      </c>
      <c r="H7" s="25" t="b">
        <v>0</v>
      </c>
      <c r="I7" s="471"/>
      <c r="J7" s="422" t="s">
        <v>3539</v>
      </c>
      <c r="K7" s="464"/>
      <c r="L7" s="464"/>
      <c r="M7" s="464"/>
      <c r="N7" s="464"/>
      <c r="O7" s="464"/>
      <c r="P7" s="464"/>
      <c r="Q7" s="464"/>
      <c r="R7" s="464"/>
      <c r="S7" s="464"/>
      <c r="T7" s="464"/>
      <c r="U7" s="464"/>
      <c r="V7" s="464"/>
      <c r="W7" s="464"/>
      <c r="X7" s="464"/>
      <c r="Y7" s="464"/>
      <c r="Z7" s="464"/>
    </row>
    <row r="8" spans="1:26" ht="15.75" customHeight="1">
      <c r="A8" s="470" t="s">
        <v>3544</v>
      </c>
      <c r="B8" s="19" t="s">
        <v>9</v>
      </c>
      <c r="C8" s="20" t="s">
        <v>3545</v>
      </c>
      <c r="D8" s="20" t="s">
        <v>3537</v>
      </c>
      <c r="E8" s="46" t="s">
        <v>3546</v>
      </c>
      <c r="F8" s="23" t="b">
        <v>0</v>
      </c>
      <c r="G8" s="47" t="s">
        <v>3547</v>
      </c>
      <c r="H8" s="25" t="b">
        <v>0</v>
      </c>
      <c r="I8" s="472"/>
      <c r="J8" s="422" t="s">
        <v>3539</v>
      </c>
      <c r="K8" s="464"/>
      <c r="L8" s="464"/>
      <c r="M8" s="464"/>
      <c r="N8" s="464"/>
      <c r="O8" s="464"/>
      <c r="P8" s="464"/>
      <c r="Q8" s="464"/>
      <c r="R8" s="464"/>
      <c r="S8" s="464"/>
      <c r="T8" s="464"/>
      <c r="U8" s="464"/>
      <c r="V8" s="464"/>
      <c r="W8" s="464"/>
      <c r="X8" s="464"/>
      <c r="Y8" s="464"/>
      <c r="Z8" s="464"/>
    </row>
    <row r="9" spans="1:26" ht="15.75" customHeight="1">
      <c r="A9" s="470" t="s">
        <v>3548</v>
      </c>
      <c r="B9" s="19" t="s">
        <v>9</v>
      </c>
      <c r="C9" s="20" t="s">
        <v>3549</v>
      </c>
      <c r="D9" s="20" t="s">
        <v>3537</v>
      </c>
      <c r="E9" s="46" t="s">
        <v>3550</v>
      </c>
      <c r="F9" s="23" t="b">
        <v>0</v>
      </c>
      <c r="G9" s="47" t="s">
        <v>3551</v>
      </c>
      <c r="H9" s="25" t="b">
        <v>0</v>
      </c>
      <c r="I9" s="472"/>
      <c r="J9" s="422" t="s">
        <v>3539</v>
      </c>
      <c r="K9" s="464"/>
      <c r="L9" s="464"/>
      <c r="M9" s="464"/>
      <c r="N9" s="464"/>
      <c r="O9" s="464"/>
      <c r="P9" s="464"/>
      <c r="Q9" s="464"/>
      <c r="R9" s="464"/>
      <c r="S9" s="464"/>
      <c r="T9" s="464"/>
      <c r="U9" s="464"/>
      <c r="V9" s="464"/>
      <c r="W9" s="464"/>
      <c r="X9" s="464"/>
      <c r="Y9" s="464"/>
      <c r="Z9" s="464"/>
    </row>
    <row r="10" spans="1:26" ht="15.75" customHeight="1">
      <c r="A10" s="470" t="s">
        <v>3552</v>
      </c>
      <c r="B10" s="19" t="s">
        <v>9</v>
      </c>
      <c r="C10" s="20" t="s">
        <v>3553</v>
      </c>
      <c r="D10" s="20" t="s">
        <v>3537</v>
      </c>
      <c r="E10" s="46" t="s">
        <v>3554</v>
      </c>
      <c r="F10" s="23" t="b">
        <v>0</v>
      </c>
      <c r="G10" s="47" t="s">
        <v>3555</v>
      </c>
      <c r="H10" s="25" t="b">
        <v>0</v>
      </c>
      <c r="I10" s="472"/>
      <c r="J10" s="422" t="s">
        <v>3539</v>
      </c>
      <c r="K10" s="464"/>
      <c r="L10" s="464"/>
      <c r="M10" s="464"/>
      <c r="N10" s="464"/>
      <c r="O10" s="464"/>
      <c r="P10" s="464"/>
      <c r="Q10" s="464"/>
      <c r="R10" s="464"/>
      <c r="S10" s="464"/>
      <c r="T10" s="464"/>
      <c r="U10" s="464"/>
      <c r="V10" s="464"/>
      <c r="W10" s="464"/>
      <c r="X10" s="464"/>
      <c r="Y10" s="464"/>
      <c r="Z10" s="464"/>
    </row>
    <row r="11" spans="1:26" ht="15.75" customHeight="1">
      <c r="A11" s="470" t="s">
        <v>3556</v>
      </c>
      <c r="B11" s="19" t="s">
        <v>9</v>
      </c>
      <c r="C11" s="20" t="s">
        <v>3557</v>
      </c>
      <c r="D11" s="20" t="s">
        <v>3537</v>
      </c>
      <c r="E11" s="46" t="s">
        <v>3558</v>
      </c>
      <c r="F11" s="23" t="b">
        <v>0</v>
      </c>
      <c r="G11" s="47" t="s">
        <v>3559</v>
      </c>
      <c r="H11" s="25" t="b">
        <v>0</v>
      </c>
      <c r="I11" s="472" t="s">
        <v>3413</v>
      </c>
      <c r="J11" s="422" t="s">
        <v>3539</v>
      </c>
      <c r="K11" s="464"/>
      <c r="L11" s="464"/>
      <c r="M11" s="464"/>
      <c r="N11" s="464"/>
      <c r="O11" s="464"/>
      <c r="P11" s="464"/>
      <c r="Q11" s="464"/>
      <c r="R11" s="464"/>
      <c r="S11" s="464"/>
      <c r="T11" s="464"/>
      <c r="U11" s="464"/>
      <c r="V11" s="464"/>
      <c r="W11" s="464"/>
      <c r="X11" s="464"/>
      <c r="Y11" s="464"/>
      <c r="Z11" s="464"/>
    </row>
    <row r="12" spans="1:26" ht="15.75" customHeight="1">
      <c r="A12" s="470" t="s">
        <v>3560</v>
      </c>
      <c r="B12" s="19" t="s">
        <v>9</v>
      </c>
      <c r="C12" s="20" t="s">
        <v>3561</v>
      </c>
      <c r="D12" s="20" t="s">
        <v>3537</v>
      </c>
      <c r="E12" s="46" t="s">
        <v>3562</v>
      </c>
      <c r="F12" s="23" t="b">
        <v>0</v>
      </c>
      <c r="G12" s="47" t="s">
        <v>3563</v>
      </c>
      <c r="H12" s="25" t="b">
        <v>0</v>
      </c>
      <c r="I12" s="472" t="s">
        <v>3413</v>
      </c>
      <c r="J12" s="422" t="s">
        <v>3539</v>
      </c>
      <c r="K12" s="464"/>
      <c r="L12" s="464"/>
      <c r="M12" s="464"/>
      <c r="N12" s="464"/>
      <c r="O12" s="464"/>
      <c r="P12" s="464"/>
      <c r="Q12" s="464"/>
      <c r="R12" s="464"/>
      <c r="S12" s="464"/>
      <c r="T12" s="464"/>
      <c r="U12" s="464"/>
      <c r="V12" s="464"/>
      <c r="W12" s="464"/>
      <c r="X12" s="464"/>
      <c r="Y12" s="464"/>
      <c r="Z12" s="464"/>
    </row>
    <row r="13" spans="1:26" ht="15.75" customHeight="1">
      <c r="A13" s="470" t="s">
        <v>3564</v>
      </c>
      <c r="B13" s="19" t="s">
        <v>9</v>
      </c>
      <c r="C13" s="20" t="s">
        <v>3565</v>
      </c>
      <c r="D13" s="20" t="s">
        <v>3537</v>
      </c>
      <c r="E13" s="46" t="s">
        <v>3566</v>
      </c>
      <c r="F13" s="23" t="b">
        <v>0</v>
      </c>
      <c r="G13" s="47" t="s">
        <v>3567</v>
      </c>
      <c r="H13" s="25" t="b">
        <v>0</v>
      </c>
      <c r="I13" s="472"/>
      <c r="J13" s="422" t="s">
        <v>3539</v>
      </c>
      <c r="K13" s="464"/>
      <c r="L13" s="464"/>
      <c r="M13" s="464"/>
      <c r="N13" s="464"/>
      <c r="O13" s="464"/>
      <c r="P13" s="464"/>
      <c r="Q13" s="464"/>
      <c r="R13" s="464"/>
      <c r="S13" s="464"/>
      <c r="T13" s="464"/>
      <c r="U13" s="464"/>
      <c r="V13" s="464"/>
      <c r="W13" s="464"/>
      <c r="X13" s="464"/>
      <c r="Y13" s="464"/>
      <c r="Z13" s="464"/>
    </row>
    <row r="14" spans="1:26" ht="15.75" customHeight="1">
      <c r="A14" s="470"/>
      <c r="B14" s="19" t="s">
        <v>9</v>
      </c>
      <c r="C14" s="20" t="s">
        <v>3568</v>
      </c>
      <c r="D14" s="20" t="s">
        <v>3537</v>
      </c>
      <c r="E14" s="46" t="s">
        <v>3354</v>
      </c>
      <c r="F14" s="23" t="b">
        <v>0</v>
      </c>
      <c r="G14" s="47" t="s">
        <v>3355</v>
      </c>
      <c r="H14" s="25" t="b">
        <v>0</v>
      </c>
      <c r="I14" s="472" t="s">
        <v>3413</v>
      </c>
      <c r="J14" s="422" t="s">
        <v>3569</v>
      </c>
      <c r="K14" s="464"/>
      <c r="L14" s="464"/>
      <c r="M14" s="464"/>
      <c r="N14" s="464"/>
      <c r="O14" s="464"/>
      <c r="P14" s="464"/>
      <c r="Q14" s="464"/>
      <c r="R14" s="464"/>
      <c r="S14" s="464"/>
      <c r="T14" s="464"/>
      <c r="U14" s="464"/>
      <c r="V14" s="464"/>
      <c r="W14" s="464"/>
      <c r="X14" s="464"/>
      <c r="Y14" s="464"/>
      <c r="Z14" s="464"/>
    </row>
    <row r="15" spans="1:26" ht="6" customHeight="1">
      <c r="A15" s="468"/>
      <c r="B15" s="438"/>
      <c r="C15" s="439"/>
      <c r="D15" s="439"/>
      <c r="E15" s="440"/>
      <c r="F15" s="441"/>
      <c r="G15" s="442"/>
      <c r="H15" s="443"/>
      <c r="I15" s="444"/>
      <c r="J15" s="445"/>
      <c r="K15" s="469"/>
      <c r="L15" s="469"/>
      <c r="M15" s="469"/>
      <c r="N15" s="469"/>
      <c r="O15" s="469"/>
      <c r="P15" s="469"/>
      <c r="Q15" s="469"/>
      <c r="R15" s="469"/>
      <c r="S15" s="469"/>
      <c r="T15" s="469"/>
      <c r="U15" s="469"/>
      <c r="V15" s="469"/>
      <c r="W15" s="469"/>
      <c r="X15" s="469"/>
      <c r="Y15" s="469"/>
      <c r="Z15" s="469"/>
    </row>
    <row r="16" spans="1:26" ht="15.75" customHeight="1">
      <c r="A16" s="473" t="s">
        <v>3570</v>
      </c>
      <c r="B16" s="19" t="s">
        <v>9</v>
      </c>
      <c r="C16" s="20" t="s">
        <v>3571</v>
      </c>
      <c r="D16" s="20" t="s">
        <v>3572</v>
      </c>
      <c r="E16" s="46" t="s">
        <v>3573</v>
      </c>
      <c r="F16" s="23" t="b">
        <v>0</v>
      </c>
      <c r="G16" s="47" t="s">
        <v>3574</v>
      </c>
      <c r="H16" s="25" t="b">
        <v>0</v>
      </c>
      <c r="I16" s="472"/>
      <c r="J16" s="422" t="s">
        <v>3575</v>
      </c>
      <c r="K16" s="464"/>
      <c r="L16" s="464"/>
      <c r="M16" s="464"/>
      <c r="N16" s="464"/>
      <c r="O16" s="464"/>
      <c r="P16" s="464"/>
      <c r="Q16" s="464"/>
      <c r="R16" s="464"/>
      <c r="S16" s="464"/>
      <c r="T16" s="464"/>
      <c r="U16" s="464"/>
      <c r="V16" s="464"/>
      <c r="W16" s="464"/>
      <c r="X16" s="464"/>
      <c r="Y16" s="464"/>
      <c r="Z16" s="464"/>
    </row>
    <row r="17" spans="1:26" ht="15.75" customHeight="1">
      <c r="A17" s="470" t="s">
        <v>3576</v>
      </c>
      <c r="B17" s="19" t="s">
        <v>9</v>
      </c>
      <c r="C17" s="20" t="s">
        <v>3577</v>
      </c>
      <c r="D17" s="20" t="s">
        <v>3572</v>
      </c>
      <c r="E17" s="46" t="s">
        <v>3303</v>
      </c>
      <c r="F17" s="23" t="b">
        <v>0</v>
      </c>
      <c r="G17" s="47" t="s">
        <v>2355</v>
      </c>
      <c r="H17" s="25" t="b">
        <v>0</v>
      </c>
      <c r="I17" s="472"/>
      <c r="J17" s="422" t="s">
        <v>3575</v>
      </c>
      <c r="K17" s="464"/>
      <c r="L17" s="464"/>
      <c r="M17" s="464"/>
      <c r="N17" s="464"/>
      <c r="O17" s="464"/>
      <c r="P17" s="464"/>
      <c r="Q17" s="464"/>
      <c r="R17" s="464"/>
      <c r="S17" s="464"/>
      <c r="T17" s="464"/>
      <c r="U17" s="464"/>
      <c r="V17" s="464"/>
      <c r="W17" s="464"/>
      <c r="X17" s="464"/>
      <c r="Y17" s="464"/>
      <c r="Z17" s="464"/>
    </row>
    <row r="18" spans="1:26" ht="15.75" customHeight="1">
      <c r="A18" s="473" t="s">
        <v>3578</v>
      </c>
      <c r="B18" s="19" t="s">
        <v>9</v>
      </c>
      <c r="C18" s="20" t="s">
        <v>3579</v>
      </c>
      <c r="D18" s="20" t="s">
        <v>3572</v>
      </c>
      <c r="E18" s="46" t="s">
        <v>3580</v>
      </c>
      <c r="F18" s="23" t="b">
        <v>0</v>
      </c>
      <c r="G18" s="47" t="s">
        <v>3581</v>
      </c>
      <c r="H18" s="25" t="b">
        <v>0</v>
      </c>
      <c r="I18" s="472"/>
      <c r="J18" s="422" t="s">
        <v>3575</v>
      </c>
      <c r="K18" s="464"/>
      <c r="L18" s="464"/>
      <c r="M18" s="464"/>
      <c r="N18" s="464"/>
      <c r="O18" s="464"/>
      <c r="P18" s="464"/>
      <c r="Q18" s="464"/>
      <c r="R18" s="464"/>
      <c r="S18" s="464"/>
      <c r="T18" s="464"/>
      <c r="U18" s="464"/>
      <c r="V18" s="464"/>
      <c r="W18" s="464"/>
      <c r="X18" s="464"/>
      <c r="Y18" s="464"/>
      <c r="Z18" s="464"/>
    </row>
    <row r="19" spans="1:26" ht="15.75" customHeight="1">
      <c r="A19" s="473" t="s">
        <v>3582</v>
      </c>
      <c r="B19" s="19" t="s">
        <v>9</v>
      </c>
      <c r="C19" s="20" t="s">
        <v>3583</v>
      </c>
      <c r="D19" s="20" t="s">
        <v>3572</v>
      </c>
      <c r="E19" s="46" t="s">
        <v>2281</v>
      </c>
      <c r="F19" s="23" t="b">
        <v>0</v>
      </c>
      <c r="G19" s="47" t="s">
        <v>2281</v>
      </c>
      <c r="H19" s="25" t="b">
        <v>0</v>
      </c>
      <c r="I19" s="472"/>
      <c r="J19" s="422" t="s">
        <v>3575</v>
      </c>
      <c r="K19" s="464"/>
      <c r="L19" s="464"/>
      <c r="M19" s="464"/>
      <c r="N19" s="464"/>
      <c r="O19" s="464"/>
      <c r="P19" s="464"/>
      <c r="Q19" s="464"/>
      <c r="R19" s="464"/>
      <c r="S19" s="464"/>
      <c r="T19" s="464"/>
      <c r="U19" s="464"/>
      <c r="V19" s="464"/>
      <c r="W19" s="464"/>
      <c r="X19" s="464"/>
      <c r="Y19" s="464"/>
      <c r="Z19" s="464"/>
    </row>
    <row r="20" spans="1:26" ht="15.75" customHeight="1">
      <c r="A20" s="473" t="s">
        <v>3584</v>
      </c>
      <c r="B20" s="19" t="s">
        <v>9</v>
      </c>
      <c r="C20" s="20" t="s">
        <v>3585</v>
      </c>
      <c r="D20" s="20" t="s">
        <v>3572</v>
      </c>
      <c r="E20" s="46" t="s">
        <v>3054</v>
      </c>
      <c r="F20" s="23" t="b">
        <v>0</v>
      </c>
      <c r="G20" s="47" t="s">
        <v>655</v>
      </c>
      <c r="H20" s="25" t="b">
        <v>0</v>
      </c>
      <c r="I20" s="472"/>
      <c r="J20" s="422" t="s">
        <v>3575</v>
      </c>
      <c r="K20" s="464"/>
      <c r="L20" s="464"/>
      <c r="M20" s="464"/>
      <c r="N20" s="464"/>
      <c r="O20" s="464"/>
      <c r="P20" s="464"/>
      <c r="Q20" s="464"/>
      <c r="R20" s="464"/>
      <c r="S20" s="464"/>
      <c r="T20" s="464"/>
      <c r="U20" s="464"/>
      <c r="V20" s="464"/>
      <c r="W20" s="464"/>
      <c r="X20" s="464"/>
      <c r="Y20" s="464"/>
      <c r="Z20" s="464"/>
    </row>
    <row r="21" spans="1:26" ht="15.75" customHeight="1">
      <c r="A21" s="473" t="s">
        <v>3586</v>
      </c>
      <c r="B21" s="19" t="s">
        <v>9</v>
      </c>
      <c r="C21" s="20" t="s">
        <v>3587</v>
      </c>
      <c r="D21" s="20" t="s">
        <v>3572</v>
      </c>
      <c r="E21" s="46" t="s">
        <v>3588</v>
      </c>
      <c r="F21" s="23" t="b">
        <v>0</v>
      </c>
      <c r="G21" s="47" t="s">
        <v>3589</v>
      </c>
      <c r="H21" s="25" t="b">
        <v>0</v>
      </c>
      <c r="I21" s="472"/>
      <c r="J21" s="422" t="s">
        <v>3575</v>
      </c>
      <c r="K21" s="464"/>
      <c r="L21" s="464"/>
      <c r="M21" s="464"/>
      <c r="N21" s="464"/>
      <c r="O21" s="464"/>
      <c r="P21" s="464"/>
      <c r="Q21" s="464"/>
      <c r="R21" s="464"/>
      <c r="S21" s="464"/>
      <c r="T21" s="464"/>
      <c r="U21" s="464"/>
      <c r="V21" s="464"/>
      <c r="W21" s="464"/>
      <c r="X21" s="464"/>
      <c r="Y21" s="464"/>
      <c r="Z21" s="464"/>
    </row>
    <row r="22" spans="1:26" ht="15.75" customHeight="1">
      <c r="A22" s="470" t="s">
        <v>3590</v>
      </c>
      <c r="B22" s="19" t="s">
        <v>9</v>
      </c>
      <c r="C22" s="20" t="s">
        <v>3591</v>
      </c>
      <c r="D22" s="20" t="s">
        <v>3572</v>
      </c>
      <c r="E22" s="46" t="s">
        <v>3592</v>
      </c>
      <c r="F22" s="23" t="b">
        <v>0</v>
      </c>
      <c r="G22" s="47" t="s">
        <v>3593</v>
      </c>
      <c r="H22" s="25" t="b">
        <v>0</v>
      </c>
      <c r="I22" s="472"/>
      <c r="J22" s="422" t="s">
        <v>3575</v>
      </c>
      <c r="K22" s="464"/>
      <c r="L22" s="464"/>
      <c r="M22" s="464"/>
      <c r="N22" s="464"/>
      <c r="O22" s="464"/>
      <c r="P22" s="464"/>
      <c r="Q22" s="464"/>
      <c r="R22" s="464"/>
      <c r="S22" s="464"/>
      <c r="T22" s="464"/>
      <c r="U22" s="464"/>
      <c r="V22" s="464"/>
      <c r="W22" s="464"/>
      <c r="X22" s="464"/>
      <c r="Y22" s="464"/>
      <c r="Z22" s="464"/>
    </row>
    <row r="23" spans="1:26" ht="15.75" customHeight="1">
      <c r="A23" s="473" t="s">
        <v>3594</v>
      </c>
      <c r="B23" s="19" t="s">
        <v>9</v>
      </c>
      <c r="C23" s="20" t="s">
        <v>3595</v>
      </c>
      <c r="D23" s="20" t="s">
        <v>3572</v>
      </c>
      <c r="E23" s="46" t="s">
        <v>3596</v>
      </c>
      <c r="F23" s="23" t="b">
        <v>0</v>
      </c>
      <c r="G23" s="47" t="s">
        <v>3597</v>
      </c>
      <c r="H23" s="25" t="b">
        <v>0</v>
      </c>
      <c r="I23" s="472"/>
      <c r="J23" s="422" t="s">
        <v>3575</v>
      </c>
      <c r="K23" s="464"/>
      <c r="L23" s="464"/>
      <c r="M23" s="464"/>
      <c r="N23" s="464"/>
      <c r="O23" s="464"/>
      <c r="P23" s="464"/>
      <c r="Q23" s="464"/>
      <c r="R23" s="464"/>
      <c r="S23" s="464"/>
      <c r="T23" s="464"/>
      <c r="U23" s="464"/>
      <c r="V23" s="464"/>
      <c r="W23" s="464"/>
      <c r="X23" s="464"/>
      <c r="Y23" s="464"/>
      <c r="Z23" s="464"/>
    </row>
    <row r="24" spans="1:26" ht="15.75" customHeight="1">
      <c r="A24" s="473" t="s">
        <v>3598</v>
      </c>
      <c r="B24" s="19" t="s">
        <v>9</v>
      </c>
      <c r="C24" s="20" t="s">
        <v>3599</v>
      </c>
      <c r="D24" s="20" t="s">
        <v>3572</v>
      </c>
      <c r="E24" s="46" t="s">
        <v>3600</v>
      </c>
      <c r="F24" s="23" t="b">
        <v>0</v>
      </c>
      <c r="G24" s="47" t="s">
        <v>3601</v>
      </c>
      <c r="H24" s="25" t="b">
        <v>0</v>
      </c>
      <c r="I24" s="472"/>
      <c r="J24" s="422" t="s">
        <v>3575</v>
      </c>
      <c r="K24" s="464"/>
      <c r="L24" s="464"/>
      <c r="M24" s="464"/>
      <c r="N24" s="464"/>
      <c r="O24" s="464"/>
      <c r="P24" s="464"/>
      <c r="Q24" s="464"/>
      <c r="R24" s="464"/>
      <c r="S24" s="464"/>
      <c r="T24" s="464"/>
      <c r="U24" s="464"/>
      <c r="V24" s="464"/>
      <c r="W24" s="464"/>
      <c r="X24" s="464"/>
      <c r="Y24" s="464"/>
      <c r="Z24" s="464"/>
    </row>
    <row r="25" spans="1:26" ht="15.75" customHeight="1">
      <c r="A25" s="473" t="s">
        <v>3602</v>
      </c>
      <c r="B25" s="19" t="s">
        <v>9</v>
      </c>
      <c r="C25" s="20" t="s">
        <v>3603</v>
      </c>
      <c r="D25" s="20" t="s">
        <v>3572</v>
      </c>
      <c r="E25" s="46" t="s">
        <v>2238</v>
      </c>
      <c r="F25" s="23" t="b">
        <v>0</v>
      </c>
      <c r="G25" s="47" t="s">
        <v>2239</v>
      </c>
      <c r="H25" s="25" t="b">
        <v>0</v>
      </c>
      <c r="I25" s="472"/>
      <c r="J25" s="422" t="s">
        <v>3575</v>
      </c>
      <c r="K25" s="464"/>
      <c r="L25" s="464"/>
      <c r="M25" s="464"/>
      <c r="N25" s="464"/>
      <c r="O25" s="464"/>
      <c r="P25" s="464"/>
      <c r="Q25" s="464"/>
      <c r="R25" s="464"/>
      <c r="S25" s="464"/>
      <c r="T25" s="464"/>
      <c r="U25" s="464"/>
      <c r="V25" s="464"/>
      <c r="W25" s="464"/>
      <c r="X25" s="464"/>
      <c r="Y25" s="464"/>
      <c r="Z25" s="464"/>
    </row>
    <row r="26" spans="1:26" ht="15.75" customHeight="1">
      <c r="A26" s="470" t="s">
        <v>3604</v>
      </c>
      <c r="B26" s="19" t="s">
        <v>9</v>
      </c>
      <c r="C26" s="20" t="s">
        <v>3605</v>
      </c>
      <c r="D26" s="20" t="s">
        <v>3572</v>
      </c>
      <c r="E26" s="46" t="s">
        <v>3606</v>
      </c>
      <c r="F26" s="23" t="b">
        <v>0</v>
      </c>
      <c r="G26" s="275" t="s">
        <v>3607</v>
      </c>
      <c r="H26" s="25" t="b">
        <v>0</v>
      </c>
      <c r="I26" s="472"/>
      <c r="J26" s="422" t="s">
        <v>3575</v>
      </c>
      <c r="K26" s="464"/>
      <c r="L26" s="464"/>
      <c r="M26" s="464"/>
      <c r="N26" s="464"/>
      <c r="O26" s="464"/>
      <c r="P26" s="464"/>
      <c r="Q26" s="464"/>
      <c r="R26" s="464"/>
      <c r="S26" s="464"/>
      <c r="T26" s="464"/>
      <c r="U26" s="464"/>
      <c r="V26" s="464"/>
      <c r="W26" s="464"/>
      <c r="X26" s="464"/>
      <c r="Y26" s="464"/>
      <c r="Z26" s="464"/>
    </row>
    <row r="27" spans="1:26" ht="15.75" customHeight="1">
      <c r="A27" s="470"/>
      <c r="B27" s="19" t="s">
        <v>9</v>
      </c>
      <c r="C27" s="20" t="s">
        <v>3608</v>
      </c>
      <c r="D27" s="20" t="s">
        <v>3572</v>
      </c>
      <c r="E27" s="46" t="s">
        <v>2238</v>
      </c>
      <c r="F27" s="23" t="b">
        <v>0</v>
      </c>
      <c r="G27" s="47" t="s">
        <v>2239</v>
      </c>
      <c r="H27" s="25" t="b">
        <v>0</v>
      </c>
      <c r="I27" s="472"/>
      <c r="J27" s="422" t="s">
        <v>3575</v>
      </c>
      <c r="K27" s="464"/>
      <c r="L27" s="464"/>
      <c r="M27" s="464"/>
      <c r="N27" s="464"/>
      <c r="O27" s="464"/>
      <c r="P27" s="464"/>
      <c r="Q27" s="464"/>
      <c r="R27" s="464"/>
      <c r="S27" s="464"/>
      <c r="T27" s="464"/>
      <c r="U27" s="464"/>
      <c r="V27" s="464"/>
      <c r="W27" s="464"/>
      <c r="X27" s="464"/>
      <c r="Y27" s="464"/>
      <c r="Z27" s="464"/>
    </row>
    <row r="28" spans="1:26" ht="15.75" customHeight="1">
      <c r="A28" s="473" t="s">
        <v>3609</v>
      </c>
      <c r="B28" s="19" t="s">
        <v>9</v>
      </c>
      <c r="C28" s="20" t="s">
        <v>3610</v>
      </c>
      <c r="D28" s="20" t="s">
        <v>3572</v>
      </c>
      <c r="E28" s="46" t="s">
        <v>3611</v>
      </c>
      <c r="F28" s="23" t="b">
        <v>0</v>
      </c>
      <c r="G28" s="47" t="s">
        <v>3612</v>
      </c>
      <c r="H28" s="25" t="b">
        <v>0</v>
      </c>
      <c r="I28" s="472"/>
      <c r="J28" s="422" t="s">
        <v>3575</v>
      </c>
      <c r="K28" s="464"/>
      <c r="L28" s="464"/>
      <c r="M28" s="464"/>
      <c r="N28" s="464"/>
      <c r="O28" s="464"/>
      <c r="P28" s="464"/>
      <c r="Q28" s="464"/>
      <c r="R28" s="464"/>
      <c r="S28" s="464"/>
      <c r="T28" s="464"/>
      <c r="U28" s="464"/>
      <c r="V28" s="464"/>
      <c r="W28" s="464"/>
      <c r="X28" s="464"/>
      <c r="Y28" s="464"/>
      <c r="Z28" s="464"/>
    </row>
    <row r="29" spans="1:26" ht="15.75" customHeight="1">
      <c r="A29" s="473" t="s">
        <v>3613</v>
      </c>
      <c r="B29" s="19" t="s">
        <v>9</v>
      </c>
      <c r="C29" s="20" t="s">
        <v>3614</v>
      </c>
      <c r="D29" s="20" t="s">
        <v>3572</v>
      </c>
      <c r="E29" s="46" t="s">
        <v>3615</v>
      </c>
      <c r="F29" s="23" t="b">
        <v>0</v>
      </c>
      <c r="G29" s="47" t="s">
        <v>3616</v>
      </c>
      <c r="H29" s="25" t="b">
        <v>1</v>
      </c>
      <c r="I29" s="472"/>
      <c r="J29" s="422" t="s">
        <v>3575</v>
      </c>
      <c r="K29" s="464"/>
      <c r="L29" s="464"/>
      <c r="M29" s="464"/>
      <c r="N29" s="464"/>
      <c r="O29" s="464"/>
      <c r="P29" s="464"/>
      <c r="Q29" s="464"/>
      <c r="R29" s="464"/>
      <c r="S29" s="464"/>
      <c r="T29" s="464"/>
      <c r="U29" s="464"/>
      <c r="V29" s="464"/>
      <c r="W29" s="464"/>
      <c r="X29" s="464"/>
      <c r="Y29" s="464"/>
      <c r="Z29" s="464"/>
    </row>
    <row r="30" spans="1:26" ht="15.75" customHeight="1">
      <c r="A30" s="473" t="s">
        <v>3617</v>
      </c>
      <c r="B30" s="19" t="s">
        <v>9</v>
      </c>
      <c r="C30" s="20" t="s">
        <v>3618</v>
      </c>
      <c r="D30" s="20" t="s">
        <v>3572</v>
      </c>
      <c r="E30" s="46" t="s">
        <v>2211</v>
      </c>
      <c r="F30" s="23" t="b">
        <v>0</v>
      </c>
      <c r="G30" s="47" t="s">
        <v>3619</v>
      </c>
      <c r="H30" s="25" t="b">
        <v>0</v>
      </c>
      <c r="I30" s="472"/>
      <c r="J30" s="422" t="s">
        <v>3575</v>
      </c>
      <c r="K30" s="464"/>
      <c r="L30" s="464"/>
      <c r="M30" s="464"/>
      <c r="N30" s="464"/>
      <c r="O30" s="464"/>
      <c r="P30" s="464"/>
      <c r="Q30" s="464"/>
      <c r="R30" s="464"/>
      <c r="S30" s="464"/>
      <c r="T30" s="464"/>
      <c r="U30" s="464"/>
      <c r="V30" s="464"/>
      <c r="W30" s="464"/>
      <c r="X30" s="464"/>
      <c r="Y30" s="464"/>
      <c r="Z30" s="464"/>
    </row>
    <row r="31" spans="1:26" ht="15.75" customHeight="1">
      <c r="A31" s="473" t="s">
        <v>3620</v>
      </c>
      <c r="B31" s="19" t="s">
        <v>9</v>
      </c>
      <c r="C31" s="20" t="s">
        <v>3621</v>
      </c>
      <c r="D31" s="20" t="s">
        <v>3572</v>
      </c>
      <c r="E31" s="46" t="s">
        <v>3622</v>
      </c>
      <c r="F31" s="23" t="b">
        <v>0</v>
      </c>
      <c r="G31" s="47" t="s">
        <v>3623</v>
      </c>
      <c r="H31" s="25" t="b">
        <v>0</v>
      </c>
      <c r="I31" s="472"/>
      <c r="J31" s="422" t="s">
        <v>3575</v>
      </c>
      <c r="K31" s="464"/>
      <c r="L31" s="464"/>
      <c r="M31" s="464"/>
      <c r="N31" s="464"/>
      <c r="O31" s="464"/>
      <c r="P31" s="464"/>
      <c r="Q31" s="464"/>
      <c r="R31" s="464"/>
      <c r="S31" s="464"/>
      <c r="T31" s="464"/>
      <c r="U31" s="464"/>
      <c r="V31" s="464"/>
      <c r="W31" s="464"/>
      <c r="X31" s="464"/>
      <c r="Y31" s="464"/>
      <c r="Z31" s="464"/>
    </row>
    <row r="32" spans="1:26" ht="15.75" customHeight="1">
      <c r="A32" s="473" t="s">
        <v>4220</v>
      </c>
      <c r="B32" s="19" t="s">
        <v>9</v>
      </c>
      <c r="C32" s="20" t="s">
        <v>4221</v>
      </c>
      <c r="D32" s="20" t="s">
        <v>3572</v>
      </c>
      <c r="E32" s="46" t="s">
        <v>4222</v>
      </c>
      <c r="F32" s="23" t="s">
        <v>4218</v>
      </c>
      <c r="G32" s="47" t="s">
        <v>4219</v>
      </c>
      <c r="H32" s="25" t="s">
        <v>4218</v>
      </c>
      <c r="I32" s="528"/>
      <c r="J32" s="422" t="s">
        <v>3575</v>
      </c>
      <c r="K32" s="464"/>
      <c r="L32" s="464"/>
      <c r="M32" s="464"/>
      <c r="N32" s="464"/>
      <c r="O32" s="464"/>
      <c r="P32" s="464"/>
      <c r="Q32" s="464"/>
      <c r="R32" s="464"/>
      <c r="S32" s="464"/>
      <c r="T32" s="464"/>
      <c r="U32" s="464"/>
      <c r="V32" s="464"/>
      <c r="W32" s="464"/>
      <c r="X32" s="464"/>
      <c r="Y32" s="464"/>
      <c r="Z32" s="464"/>
    </row>
    <row r="33" spans="1:26" ht="12" customHeight="1">
      <c r="A33" s="468"/>
      <c r="B33" s="438"/>
      <c r="C33" s="439"/>
      <c r="D33" s="439"/>
      <c r="E33" s="440"/>
      <c r="F33" s="441"/>
      <c r="G33" s="442"/>
      <c r="H33" s="443"/>
      <c r="I33" s="444"/>
      <c r="J33" s="445"/>
      <c r="K33" s="469"/>
      <c r="L33" s="469"/>
      <c r="M33" s="469"/>
      <c r="N33" s="469"/>
      <c r="O33" s="469"/>
      <c r="P33" s="469"/>
      <c r="Q33" s="469"/>
      <c r="R33" s="469"/>
      <c r="S33" s="469"/>
      <c r="T33" s="469"/>
      <c r="U33" s="469"/>
      <c r="V33" s="469"/>
      <c r="W33" s="469"/>
      <c r="X33" s="469"/>
      <c r="Y33" s="469"/>
      <c r="Z33" s="469"/>
    </row>
    <row r="34" spans="1:26" ht="15.75" customHeight="1">
      <c r="A34" s="470" t="s">
        <v>3624</v>
      </c>
      <c r="B34" s="19" t="s">
        <v>9</v>
      </c>
      <c r="C34" s="20" t="s">
        <v>3625</v>
      </c>
      <c r="D34" s="20" t="s">
        <v>3626</v>
      </c>
      <c r="E34" s="46" t="s">
        <v>3600</v>
      </c>
      <c r="F34" s="23" t="b">
        <v>0</v>
      </c>
      <c r="G34" s="47" t="s">
        <v>3627</v>
      </c>
      <c r="H34" s="25" t="b">
        <v>0</v>
      </c>
      <c r="I34" s="472"/>
      <c r="J34" s="422" t="s">
        <v>3628</v>
      </c>
      <c r="K34" s="464"/>
      <c r="L34" s="464"/>
      <c r="M34" s="464"/>
      <c r="N34" s="464"/>
      <c r="O34" s="464"/>
      <c r="P34" s="464"/>
      <c r="Q34" s="464"/>
      <c r="R34" s="464"/>
      <c r="S34" s="464"/>
      <c r="T34" s="464"/>
      <c r="U34" s="464"/>
      <c r="V34" s="464"/>
      <c r="W34" s="464"/>
      <c r="X34" s="464"/>
      <c r="Y34" s="464"/>
      <c r="Z34" s="464"/>
    </row>
    <row r="35" spans="1:26" ht="15.75" customHeight="1">
      <c r="A35" s="474" t="s">
        <v>3629</v>
      </c>
      <c r="B35" s="19" t="s">
        <v>9</v>
      </c>
      <c r="C35" s="20" t="s">
        <v>3630</v>
      </c>
      <c r="D35" s="20" t="s">
        <v>3626</v>
      </c>
      <c r="E35" s="46" t="s">
        <v>2297</v>
      </c>
      <c r="F35" s="23" t="b">
        <v>0</v>
      </c>
      <c r="G35" s="47" t="s">
        <v>2297</v>
      </c>
      <c r="H35" s="25" t="b">
        <v>0</v>
      </c>
      <c r="I35" s="472"/>
      <c r="J35" s="422" t="s">
        <v>3628</v>
      </c>
      <c r="K35" s="464"/>
      <c r="L35" s="464"/>
      <c r="M35" s="464"/>
      <c r="N35" s="464"/>
      <c r="O35" s="464"/>
      <c r="P35" s="464"/>
      <c r="Q35" s="464"/>
      <c r="R35" s="464"/>
      <c r="S35" s="464"/>
      <c r="T35" s="464"/>
      <c r="U35" s="464"/>
      <c r="V35" s="464"/>
      <c r="W35" s="464"/>
      <c r="X35" s="464"/>
      <c r="Y35" s="464"/>
      <c r="Z35" s="464"/>
    </row>
    <row r="36" spans="1:26" ht="15.75" customHeight="1">
      <c r="A36" s="474" t="s">
        <v>3631</v>
      </c>
      <c r="B36" s="19" t="s">
        <v>9</v>
      </c>
      <c r="C36" s="20" t="s">
        <v>3632</v>
      </c>
      <c r="D36" s="20" t="s">
        <v>3626</v>
      </c>
      <c r="E36" s="46" t="s">
        <v>3633</v>
      </c>
      <c r="F36" s="23" t="b">
        <v>0</v>
      </c>
      <c r="G36" s="47" t="s">
        <v>3634</v>
      </c>
      <c r="H36" s="25" t="b">
        <v>0</v>
      </c>
      <c r="I36" s="472"/>
      <c r="J36" s="422" t="s">
        <v>3628</v>
      </c>
      <c r="K36" s="464"/>
      <c r="L36" s="464"/>
      <c r="M36" s="464"/>
      <c r="N36" s="464"/>
      <c r="O36" s="464"/>
      <c r="P36" s="464"/>
      <c r="Q36" s="464"/>
      <c r="R36" s="464"/>
      <c r="S36" s="464"/>
      <c r="T36" s="464"/>
      <c r="U36" s="464"/>
      <c r="V36" s="464"/>
      <c r="W36" s="464"/>
      <c r="X36" s="464"/>
      <c r="Y36" s="464"/>
      <c r="Z36" s="464"/>
    </row>
    <row r="37" spans="1:26" ht="15.75" customHeight="1">
      <c r="A37" s="474" t="s">
        <v>3635</v>
      </c>
      <c r="B37" s="19" t="s">
        <v>9</v>
      </c>
      <c r="C37" s="20" t="s">
        <v>3636</v>
      </c>
      <c r="D37" s="20" t="s">
        <v>3626</v>
      </c>
      <c r="E37" s="46" t="s">
        <v>3637</v>
      </c>
      <c r="F37" s="23" t="b">
        <v>0</v>
      </c>
      <c r="G37" s="47" t="s">
        <v>3638</v>
      </c>
      <c r="H37" s="25" t="b">
        <v>0</v>
      </c>
      <c r="I37" s="472"/>
      <c r="J37" s="422" t="s">
        <v>3628</v>
      </c>
      <c r="K37" s="464"/>
      <c r="L37" s="464"/>
      <c r="M37" s="464"/>
      <c r="N37" s="464"/>
      <c r="O37" s="464"/>
      <c r="P37" s="464"/>
      <c r="Q37" s="464"/>
      <c r="R37" s="464"/>
      <c r="S37" s="464"/>
      <c r="T37" s="464"/>
      <c r="U37" s="464"/>
      <c r="V37" s="464"/>
      <c r="W37" s="464"/>
      <c r="X37" s="464"/>
      <c r="Y37" s="464"/>
      <c r="Z37" s="464"/>
    </row>
    <row r="38" spans="1:26" ht="15.75" customHeight="1">
      <c r="A38" s="474" t="s">
        <v>3639</v>
      </c>
      <c r="B38" s="19" t="s">
        <v>9</v>
      </c>
      <c r="C38" s="20" t="s">
        <v>3640</v>
      </c>
      <c r="D38" s="20" t="s">
        <v>3626</v>
      </c>
      <c r="E38" s="46" t="s">
        <v>1487</v>
      </c>
      <c r="F38" s="23" t="b">
        <v>0</v>
      </c>
      <c r="G38" s="47" t="s">
        <v>1488</v>
      </c>
      <c r="H38" s="25"/>
      <c r="I38" s="472"/>
      <c r="J38" s="422" t="s">
        <v>3628</v>
      </c>
      <c r="K38" s="464"/>
      <c r="L38" s="464"/>
      <c r="M38" s="464"/>
      <c r="N38" s="464"/>
      <c r="O38" s="464"/>
      <c r="P38" s="464"/>
      <c r="Q38" s="464"/>
      <c r="R38" s="464"/>
      <c r="S38" s="464"/>
      <c r="T38" s="464"/>
      <c r="U38" s="464"/>
      <c r="V38" s="464"/>
      <c r="W38" s="464"/>
      <c r="X38" s="464"/>
      <c r="Y38" s="464"/>
      <c r="Z38" s="464"/>
    </row>
    <row r="39" spans="1:26" ht="15.75" customHeight="1">
      <c r="A39" s="474" t="s">
        <v>3641</v>
      </c>
      <c r="B39" s="19" t="s">
        <v>9</v>
      </c>
      <c r="C39" s="20" t="s">
        <v>3642</v>
      </c>
      <c r="D39" s="20" t="s">
        <v>3626</v>
      </c>
      <c r="E39" s="46" t="s">
        <v>2308</v>
      </c>
      <c r="F39" s="23" t="b">
        <v>0</v>
      </c>
      <c r="G39" s="47" t="s">
        <v>2309</v>
      </c>
      <c r="H39" s="25" t="b">
        <v>0</v>
      </c>
      <c r="I39" s="472"/>
      <c r="J39" s="422" t="s">
        <v>3628</v>
      </c>
      <c r="K39" s="464"/>
      <c r="L39" s="464"/>
      <c r="M39" s="464"/>
      <c r="N39" s="464"/>
      <c r="O39" s="464"/>
      <c r="P39" s="464"/>
      <c r="Q39" s="464"/>
      <c r="R39" s="464"/>
      <c r="S39" s="464"/>
      <c r="T39" s="464"/>
      <c r="U39" s="464"/>
      <c r="V39" s="464"/>
      <c r="W39" s="464"/>
      <c r="X39" s="464"/>
      <c r="Y39" s="464"/>
      <c r="Z39" s="464"/>
    </row>
    <row r="40" spans="1:26" ht="15.75" customHeight="1">
      <c r="A40" s="474" t="s">
        <v>3643</v>
      </c>
      <c r="B40" s="19" t="s">
        <v>9</v>
      </c>
      <c r="C40" s="20" t="s">
        <v>3644</v>
      </c>
      <c r="D40" s="20" t="s">
        <v>3626</v>
      </c>
      <c r="E40" s="46" t="s">
        <v>1497</v>
      </c>
      <c r="F40" s="23" t="b">
        <v>0</v>
      </c>
      <c r="G40" s="47" t="s">
        <v>3645</v>
      </c>
      <c r="H40" s="25" t="b">
        <v>0</v>
      </c>
      <c r="I40" s="472"/>
      <c r="J40" s="422" t="s">
        <v>3628</v>
      </c>
      <c r="K40" s="464"/>
      <c r="L40" s="464"/>
      <c r="M40" s="464"/>
      <c r="N40" s="464"/>
      <c r="O40" s="464"/>
      <c r="P40" s="464"/>
      <c r="Q40" s="464"/>
      <c r="R40" s="464"/>
      <c r="S40" s="464"/>
      <c r="T40" s="464"/>
      <c r="U40" s="464"/>
      <c r="V40" s="464"/>
      <c r="W40" s="464"/>
      <c r="X40" s="464"/>
      <c r="Y40" s="464"/>
      <c r="Z40" s="464"/>
    </row>
    <row r="41" spans="1:26" ht="15.75" customHeight="1">
      <c r="A41" s="474" t="s">
        <v>3646</v>
      </c>
      <c r="B41" s="19" t="s">
        <v>9</v>
      </c>
      <c r="C41" s="20" t="s">
        <v>3647</v>
      </c>
      <c r="D41" s="20" t="s">
        <v>3626</v>
      </c>
      <c r="E41" s="46" t="s">
        <v>3648</v>
      </c>
      <c r="F41" s="23" t="b">
        <v>0</v>
      </c>
      <c r="G41" s="47" t="s">
        <v>3649</v>
      </c>
      <c r="H41" s="25" t="b">
        <v>0</v>
      </c>
      <c r="I41" s="472"/>
      <c r="J41" s="422" t="s">
        <v>3628</v>
      </c>
      <c r="K41" s="464"/>
      <c r="L41" s="464"/>
      <c r="M41" s="464"/>
      <c r="N41" s="464"/>
      <c r="O41" s="464"/>
      <c r="P41" s="464"/>
      <c r="Q41" s="464"/>
      <c r="R41" s="464"/>
      <c r="S41" s="464"/>
      <c r="T41" s="464"/>
      <c r="U41" s="464"/>
      <c r="V41" s="464"/>
      <c r="W41" s="464"/>
      <c r="X41" s="464"/>
      <c r="Y41" s="464"/>
      <c r="Z41" s="464"/>
    </row>
    <row r="42" spans="1:26" ht="15.75" customHeight="1">
      <c r="A42" s="474" t="s">
        <v>3650</v>
      </c>
      <c r="B42" s="19" t="s">
        <v>9</v>
      </c>
      <c r="C42" s="20" t="s">
        <v>3651</v>
      </c>
      <c r="D42" s="20" t="s">
        <v>3626</v>
      </c>
      <c r="E42" s="46" t="s">
        <v>1487</v>
      </c>
      <c r="F42" s="23" t="b">
        <v>0</v>
      </c>
      <c r="G42" s="47" t="s">
        <v>1488</v>
      </c>
      <c r="H42" s="25" t="b">
        <v>0</v>
      </c>
      <c r="I42" s="472"/>
      <c r="J42" s="422" t="s">
        <v>3628</v>
      </c>
      <c r="K42" s="464"/>
      <c r="L42" s="464"/>
      <c r="M42" s="464"/>
      <c r="N42" s="464"/>
      <c r="O42" s="464"/>
      <c r="P42" s="464"/>
      <c r="Q42" s="464"/>
      <c r="R42" s="464"/>
      <c r="S42" s="464"/>
      <c r="T42" s="464"/>
      <c r="U42" s="464"/>
      <c r="V42" s="464"/>
      <c r="W42" s="464"/>
      <c r="X42" s="464"/>
      <c r="Y42" s="464"/>
      <c r="Z42" s="464"/>
    </row>
    <row r="43" spans="1:26" ht="15.75" customHeight="1">
      <c r="A43" s="470" t="s">
        <v>3652</v>
      </c>
      <c r="B43" s="19" t="s">
        <v>9</v>
      </c>
      <c r="C43" s="20" t="s">
        <v>3653</v>
      </c>
      <c r="D43" s="20" t="s">
        <v>3626</v>
      </c>
      <c r="E43" s="46" t="s">
        <v>1492</v>
      </c>
      <c r="F43" s="23" t="b">
        <v>0</v>
      </c>
      <c r="G43" s="47" t="s">
        <v>1493</v>
      </c>
      <c r="H43" s="25" t="b">
        <v>0</v>
      </c>
      <c r="I43" s="472"/>
      <c r="J43" s="422" t="s">
        <v>3628</v>
      </c>
      <c r="K43" s="464"/>
      <c r="L43" s="464"/>
      <c r="M43" s="464"/>
      <c r="N43" s="464"/>
      <c r="O43" s="464"/>
      <c r="P43" s="464"/>
      <c r="Q43" s="464"/>
      <c r="R43" s="464"/>
      <c r="S43" s="464"/>
      <c r="T43" s="464"/>
      <c r="U43" s="464"/>
      <c r="V43" s="464"/>
      <c r="W43" s="464"/>
      <c r="X43" s="464"/>
      <c r="Y43" s="464"/>
      <c r="Z43" s="464"/>
    </row>
    <row r="44" spans="1:26" ht="15.75" customHeight="1">
      <c r="A44" s="474" t="s">
        <v>3654</v>
      </c>
      <c r="B44" s="19" t="s">
        <v>9</v>
      </c>
      <c r="C44" s="20" t="s">
        <v>3655</v>
      </c>
      <c r="D44" s="20" t="s">
        <v>3626</v>
      </c>
      <c r="E44" s="46" t="s">
        <v>2313</v>
      </c>
      <c r="F44" s="23" t="b">
        <v>0</v>
      </c>
      <c r="G44" s="47" t="s">
        <v>3656</v>
      </c>
      <c r="H44" s="25" t="b">
        <v>0</v>
      </c>
      <c r="I44" s="472"/>
      <c r="J44" s="422" t="s">
        <v>3628</v>
      </c>
      <c r="K44" s="464"/>
      <c r="L44" s="464"/>
      <c r="M44" s="464"/>
      <c r="N44" s="464"/>
      <c r="O44" s="464"/>
      <c r="P44" s="464"/>
      <c r="Q44" s="464"/>
      <c r="R44" s="464"/>
      <c r="S44" s="464"/>
      <c r="T44" s="464"/>
      <c r="U44" s="464"/>
      <c r="V44" s="464"/>
      <c r="W44" s="464"/>
      <c r="X44" s="464"/>
      <c r="Y44" s="464"/>
      <c r="Z44" s="464"/>
    </row>
    <row r="45" spans="1:26" ht="15.75" customHeight="1">
      <c r="A45" s="474" t="s">
        <v>3657</v>
      </c>
      <c r="B45" s="19" t="s">
        <v>9</v>
      </c>
      <c r="C45" s="20" t="s">
        <v>3658</v>
      </c>
      <c r="D45" s="20" t="s">
        <v>3626</v>
      </c>
      <c r="E45" s="46" t="s">
        <v>1497</v>
      </c>
      <c r="F45" s="23" t="b">
        <v>0</v>
      </c>
      <c r="G45" s="47" t="s">
        <v>3645</v>
      </c>
      <c r="H45" s="25" t="b">
        <v>0</v>
      </c>
      <c r="I45" s="472"/>
      <c r="J45" s="422" t="s">
        <v>3628</v>
      </c>
      <c r="K45" s="464"/>
      <c r="L45" s="464"/>
      <c r="M45" s="464"/>
      <c r="N45" s="464"/>
      <c r="O45" s="464"/>
      <c r="P45" s="464"/>
      <c r="Q45" s="464"/>
      <c r="R45" s="464"/>
      <c r="S45" s="464"/>
      <c r="T45" s="464"/>
      <c r="U45" s="464"/>
      <c r="V45" s="464"/>
      <c r="W45" s="464"/>
      <c r="X45" s="464"/>
      <c r="Y45" s="464"/>
      <c r="Z45" s="464"/>
    </row>
    <row r="46" spans="1:26" ht="15.75" customHeight="1">
      <c r="A46" s="474" t="s">
        <v>3659</v>
      </c>
      <c r="B46" s="19" t="s">
        <v>9</v>
      </c>
      <c r="C46" s="20" t="s">
        <v>3660</v>
      </c>
      <c r="D46" s="20" t="s">
        <v>3626</v>
      </c>
      <c r="E46" s="46" t="s">
        <v>1925</v>
      </c>
      <c r="F46" s="23" t="b">
        <v>0</v>
      </c>
      <c r="G46" s="47" t="s">
        <v>3661</v>
      </c>
      <c r="H46" s="25" t="b">
        <v>0</v>
      </c>
      <c r="I46" s="472"/>
      <c r="J46" s="422" t="s">
        <v>3628</v>
      </c>
      <c r="K46" s="464"/>
      <c r="L46" s="464"/>
      <c r="M46" s="464"/>
      <c r="N46" s="464"/>
      <c r="O46" s="464"/>
      <c r="P46" s="464"/>
      <c r="Q46" s="464"/>
      <c r="R46" s="464"/>
      <c r="S46" s="464"/>
      <c r="T46" s="464"/>
      <c r="U46" s="464"/>
      <c r="V46" s="464"/>
      <c r="W46" s="464"/>
      <c r="X46" s="464"/>
      <c r="Y46" s="464"/>
      <c r="Z46" s="464"/>
    </row>
    <row r="47" spans="1:26" ht="15.75" customHeight="1">
      <c r="A47" s="474" t="s">
        <v>3662</v>
      </c>
      <c r="B47" s="19" t="s">
        <v>9</v>
      </c>
      <c r="C47" s="20" t="s">
        <v>3663</v>
      </c>
      <c r="D47" s="20" t="s">
        <v>3626</v>
      </c>
      <c r="E47" s="46" t="s">
        <v>3149</v>
      </c>
      <c r="F47" s="23" t="b">
        <v>0</v>
      </c>
      <c r="G47" s="47" t="s">
        <v>1930</v>
      </c>
      <c r="H47" s="25" t="b">
        <v>0</v>
      </c>
      <c r="I47" s="472"/>
      <c r="J47" s="422" t="s">
        <v>3664</v>
      </c>
      <c r="K47" s="464"/>
      <c r="L47" s="464"/>
      <c r="M47" s="464"/>
      <c r="N47" s="464"/>
      <c r="O47" s="464"/>
      <c r="P47" s="464"/>
      <c r="Q47" s="464"/>
      <c r="R47" s="464"/>
      <c r="S47" s="464"/>
      <c r="T47" s="464"/>
      <c r="U47" s="464"/>
      <c r="V47" s="464"/>
      <c r="W47" s="464"/>
      <c r="X47" s="464"/>
      <c r="Y47" s="464"/>
      <c r="Z47" s="464"/>
    </row>
    <row r="48" spans="1:26" ht="15.75" customHeight="1">
      <c r="A48" s="474" t="s">
        <v>3665</v>
      </c>
      <c r="B48" s="19" t="s">
        <v>9</v>
      </c>
      <c r="C48" s="20" t="s">
        <v>3666</v>
      </c>
      <c r="D48" s="20" t="s">
        <v>3626</v>
      </c>
      <c r="E48" s="46" t="s">
        <v>3667</v>
      </c>
      <c r="F48" s="23" t="b">
        <v>0</v>
      </c>
      <c r="G48" s="47" t="s">
        <v>3667</v>
      </c>
      <c r="H48" s="25" t="b">
        <v>0</v>
      </c>
      <c r="I48" s="475" t="s">
        <v>3668</v>
      </c>
      <c r="J48" s="422" t="s">
        <v>3664</v>
      </c>
      <c r="K48" s="464"/>
      <c r="L48" s="464"/>
      <c r="M48" s="464"/>
      <c r="N48" s="464"/>
      <c r="O48" s="464"/>
      <c r="P48" s="464"/>
      <c r="Q48" s="464"/>
      <c r="R48" s="464"/>
      <c r="S48" s="464"/>
      <c r="T48" s="464"/>
      <c r="U48" s="464"/>
      <c r="V48" s="464"/>
      <c r="W48" s="464"/>
      <c r="X48" s="464"/>
      <c r="Y48" s="464"/>
      <c r="Z48" s="464"/>
    </row>
    <row r="49" spans="1:26" ht="15.75" customHeight="1">
      <c r="A49" s="474" t="s">
        <v>3669</v>
      </c>
      <c r="B49" s="19" t="s">
        <v>9</v>
      </c>
      <c r="C49" s="20" t="s">
        <v>3670</v>
      </c>
      <c r="D49" s="20" t="s">
        <v>3626</v>
      </c>
      <c r="E49" s="46" t="s">
        <v>3149</v>
      </c>
      <c r="F49" s="23" t="b">
        <v>0</v>
      </c>
      <c r="G49" s="47" t="s">
        <v>1930</v>
      </c>
      <c r="H49" s="25" t="b">
        <v>0</v>
      </c>
      <c r="I49" s="472"/>
      <c r="J49" s="422" t="s">
        <v>3664</v>
      </c>
      <c r="K49" s="464"/>
      <c r="L49" s="464"/>
      <c r="M49" s="464"/>
      <c r="N49" s="464"/>
      <c r="O49" s="464"/>
      <c r="P49" s="464"/>
      <c r="Q49" s="464"/>
      <c r="R49" s="464"/>
      <c r="S49" s="464"/>
      <c r="T49" s="464"/>
      <c r="U49" s="464"/>
      <c r="V49" s="464"/>
      <c r="W49" s="464"/>
      <c r="X49" s="464"/>
      <c r="Y49" s="464"/>
      <c r="Z49" s="464"/>
    </row>
    <row r="50" spans="1:26" ht="15.75" customHeight="1">
      <c r="A50" s="474" t="s">
        <v>3671</v>
      </c>
      <c r="B50" s="19" t="s">
        <v>9</v>
      </c>
      <c r="C50" s="20" t="s">
        <v>3672</v>
      </c>
      <c r="D50" s="20" t="s">
        <v>3626</v>
      </c>
      <c r="E50" s="46" t="s">
        <v>3667</v>
      </c>
      <c r="F50" s="23" t="b">
        <v>0</v>
      </c>
      <c r="G50" s="47" t="s">
        <v>3667</v>
      </c>
      <c r="H50" s="25" t="b">
        <v>0</v>
      </c>
      <c r="I50" s="475" t="s">
        <v>3673</v>
      </c>
      <c r="J50" s="422" t="s">
        <v>3664</v>
      </c>
      <c r="K50" s="464"/>
      <c r="L50" s="464"/>
      <c r="M50" s="464"/>
      <c r="N50" s="464"/>
      <c r="O50" s="464"/>
      <c r="P50" s="464"/>
      <c r="Q50" s="464"/>
      <c r="R50" s="464"/>
      <c r="S50" s="464"/>
      <c r="T50" s="464"/>
      <c r="U50" s="464"/>
      <c r="V50" s="464"/>
      <c r="W50" s="464"/>
      <c r="X50" s="464"/>
      <c r="Y50" s="464"/>
      <c r="Z50" s="464"/>
    </row>
    <row r="51" spans="1:26" ht="15.75" customHeight="1">
      <c r="A51" s="470" t="s">
        <v>3674</v>
      </c>
      <c r="B51" s="19" t="s">
        <v>9</v>
      </c>
      <c r="C51" s="20" t="s">
        <v>3675</v>
      </c>
      <c r="D51" s="20" t="s">
        <v>3626</v>
      </c>
      <c r="E51" s="46" t="s">
        <v>3149</v>
      </c>
      <c r="F51" s="23" t="b">
        <v>0</v>
      </c>
      <c r="G51" s="47" t="s">
        <v>1930</v>
      </c>
      <c r="H51" s="25" t="b">
        <v>0</v>
      </c>
      <c r="I51" s="472"/>
      <c r="J51" s="422" t="s">
        <v>3664</v>
      </c>
      <c r="K51" s="464"/>
      <c r="L51" s="464"/>
      <c r="M51" s="464"/>
      <c r="N51" s="464"/>
      <c r="O51" s="464"/>
      <c r="P51" s="464"/>
      <c r="Q51" s="464"/>
      <c r="R51" s="464"/>
      <c r="S51" s="464"/>
      <c r="T51" s="464"/>
      <c r="U51" s="464"/>
      <c r="V51" s="464"/>
      <c r="W51" s="464"/>
      <c r="X51" s="464"/>
      <c r="Y51" s="464"/>
      <c r="Z51" s="464"/>
    </row>
    <row r="52" spans="1:26" ht="15.75" customHeight="1">
      <c r="A52" s="474" t="s">
        <v>3676</v>
      </c>
      <c r="B52" s="19" t="s">
        <v>9</v>
      </c>
      <c r="C52" s="20" t="s">
        <v>3677</v>
      </c>
      <c r="D52" s="20" t="s">
        <v>3626</v>
      </c>
      <c r="E52" s="274" t="s">
        <v>1695</v>
      </c>
      <c r="F52" s="23" t="b">
        <v>0</v>
      </c>
      <c r="G52" s="476" t="s">
        <v>1696</v>
      </c>
      <c r="H52" s="25" t="b">
        <v>0</v>
      </c>
      <c r="I52" s="472"/>
      <c r="J52" s="436"/>
      <c r="K52" s="464"/>
      <c r="L52" s="464"/>
      <c r="M52" s="464"/>
      <c r="N52" s="464"/>
      <c r="O52" s="464"/>
      <c r="P52" s="464"/>
      <c r="Q52" s="464"/>
      <c r="R52" s="464"/>
      <c r="S52" s="464"/>
      <c r="T52" s="464"/>
      <c r="U52" s="464"/>
      <c r="V52" s="464"/>
      <c r="W52" s="464"/>
      <c r="X52" s="464"/>
      <c r="Y52" s="464"/>
      <c r="Z52" s="464"/>
    </row>
    <row r="53" spans="1:26" ht="15.75" customHeight="1">
      <c r="A53" s="474" t="s">
        <v>3678</v>
      </c>
      <c r="B53" s="19" t="s">
        <v>9</v>
      </c>
      <c r="C53" s="20" t="s">
        <v>3679</v>
      </c>
      <c r="D53" s="20" t="s">
        <v>3626</v>
      </c>
      <c r="E53" s="274" t="s">
        <v>1699</v>
      </c>
      <c r="F53" s="23" t="b">
        <v>0</v>
      </c>
      <c r="G53" s="476" t="s">
        <v>1700</v>
      </c>
      <c r="H53" s="25" t="b">
        <v>0</v>
      </c>
      <c r="I53" s="472"/>
      <c r="J53" s="436"/>
      <c r="K53" s="464"/>
      <c r="L53" s="464"/>
      <c r="M53" s="464"/>
      <c r="N53" s="464"/>
      <c r="O53" s="464"/>
      <c r="P53" s="464"/>
      <c r="Q53" s="464"/>
      <c r="R53" s="464"/>
      <c r="S53" s="464"/>
      <c r="T53" s="464"/>
      <c r="U53" s="464"/>
      <c r="V53" s="464"/>
      <c r="W53" s="464"/>
      <c r="X53" s="464"/>
      <c r="Y53" s="464"/>
      <c r="Z53" s="464"/>
    </row>
    <row r="54" spans="1:26" ht="15.75" customHeight="1">
      <c r="A54" s="474" t="s">
        <v>3680</v>
      </c>
      <c r="B54" s="19" t="s">
        <v>9</v>
      </c>
      <c r="C54" s="20" t="s">
        <v>3681</v>
      </c>
      <c r="D54" s="20" t="s">
        <v>3626</v>
      </c>
      <c r="E54" s="274" t="s">
        <v>1685</v>
      </c>
      <c r="F54" s="23" t="b">
        <v>0</v>
      </c>
      <c r="G54" s="476" t="s">
        <v>1686</v>
      </c>
      <c r="H54" s="25" t="b">
        <v>0</v>
      </c>
      <c r="I54" s="472"/>
      <c r="J54" s="436"/>
      <c r="K54" s="464"/>
      <c r="L54" s="464"/>
      <c r="M54" s="464"/>
      <c r="N54" s="464"/>
      <c r="O54" s="464"/>
      <c r="P54" s="464"/>
      <c r="Q54" s="464"/>
      <c r="R54" s="464"/>
      <c r="S54" s="464"/>
      <c r="T54" s="464"/>
      <c r="U54" s="464"/>
      <c r="V54" s="464"/>
      <c r="W54" s="464"/>
      <c r="X54" s="464"/>
      <c r="Y54" s="464"/>
      <c r="Z54" s="464"/>
    </row>
    <row r="55" spans="1:26" ht="6" customHeight="1">
      <c r="A55" s="468"/>
      <c r="B55" s="438"/>
      <c r="C55" s="439"/>
      <c r="D55" s="439"/>
      <c r="E55" s="440"/>
      <c r="F55" s="441"/>
      <c r="G55" s="442"/>
      <c r="H55" s="443"/>
      <c r="I55" s="444"/>
      <c r="J55" s="445"/>
      <c r="K55" s="469"/>
      <c r="L55" s="469"/>
      <c r="M55" s="469"/>
      <c r="N55" s="469"/>
      <c r="O55" s="469"/>
      <c r="P55" s="469"/>
      <c r="Q55" s="469"/>
      <c r="R55" s="469"/>
      <c r="S55" s="469"/>
      <c r="T55" s="469"/>
      <c r="U55" s="469"/>
      <c r="V55" s="469"/>
      <c r="W55" s="469"/>
      <c r="X55" s="469"/>
      <c r="Y55" s="469"/>
      <c r="Z55" s="469"/>
    </row>
    <row r="56" spans="1:26" ht="15.75" customHeight="1">
      <c r="A56" s="470" t="s">
        <v>3682</v>
      </c>
      <c r="B56" s="19" t="s">
        <v>9</v>
      </c>
      <c r="C56" s="20" t="s">
        <v>3683</v>
      </c>
      <c r="D56" s="20" t="s">
        <v>3684</v>
      </c>
      <c r="E56" s="46" t="s">
        <v>3637</v>
      </c>
      <c r="F56" s="23" t="b">
        <v>1</v>
      </c>
      <c r="G56" s="47" t="s">
        <v>3638</v>
      </c>
      <c r="H56" s="25" t="b">
        <v>1</v>
      </c>
      <c r="I56" s="472"/>
      <c r="J56" s="422" t="s">
        <v>3685</v>
      </c>
      <c r="K56" s="464"/>
      <c r="L56" s="464"/>
      <c r="M56" s="464"/>
      <c r="N56" s="464"/>
      <c r="O56" s="464"/>
      <c r="P56" s="464"/>
      <c r="Q56" s="464"/>
      <c r="R56" s="464"/>
      <c r="S56" s="464"/>
      <c r="T56" s="464"/>
      <c r="U56" s="464"/>
      <c r="V56" s="464"/>
      <c r="W56" s="464"/>
      <c r="X56" s="464"/>
      <c r="Y56" s="464"/>
      <c r="Z56" s="464"/>
    </row>
    <row r="57" spans="1:26" ht="15.75" customHeight="1">
      <c r="A57" s="477" t="s">
        <v>3686</v>
      </c>
      <c r="B57" s="112" t="s">
        <v>9</v>
      </c>
      <c r="C57" s="99" t="s">
        <v>1384</v>
      </c>
      <c r="D57" s="99" t="s">
        <v>3684</v>
      </c>
      <c r="E57" s="46" t="s">
        <v>1381</v>
      </c>
      <c r="F57" s="478" t="b">
        <v>1</v>
      </c>
      <c r="G57" s="47" t="s">
        <v>1382</v>
      </c>
      <c r="H57" s="116" t="b">
        <v>1</v>
      </c>
      <c r="I57" s="125"/>
      <c r="J57" s="479" t="s">
        <v>3685</v>
      </c>
      <c r="K57" s="459"/>
      <c r="L57" s="459"/>
      <c r="M57" s="459"/>
      <c r="N57" s="459"/>
      <c r="O57" s="459"/>
      <c r="P57" s="459"/>
      <c r="Q57" s="459"/>
      <c r="R57" s="459"/>
      <c r="S57" s="459"/>
      <c r="T57" s="459"/>
      <c r="U57" s="459"/>
      <c r="V57" s="459"/>
      <c r="W57" s="459"/>
      <c r="X57" s="459"/>
      <c r="Y57" s="459"/>
      <c r="Z57" s="459"/>
    </row>
    <row r="58" spans="1:26" ht="15.75" customHeight="1">
      <c r="A58" s="473" t="s">
        <v>3687</v>
      </c>
      <c r="B58" s="19" t="s">
        <v>9</v>
      </c>
      <c r="C58" s="20" t="s">
        <v>1384</v>
      </c>
      <c r="D58" s="20" t="s">
        <v>3684</v>
      </c>
      <c r="E58" s="46" t="s">
        <v>3688</v>
      </c>
      <c r="F58" s="23" t="b">
        <v>1</v>
      </c>
      <c r="G58" s="47" t="s">
        <v>3689</v>
      </c>
      <c r="H58" s="25" t="b">
        <v>1</v>
      </c>
      <c r="I58" s="472"/>
      <c r="J58" s="480" t="s">
        <v>3685</v>
      </c>
      <c r="K58" s="460"/>
      <c r="L58" s="460"/>
      <c r="M58" s="460"/>
      <c r="N58" s="460"/>
      <c r="O58" s="460"/>
      <c r="P58" s="460"/>
      <c r="Q58" s="460"/>
      <c r="R58" s="460"/>
      <c r="S58" s="460"/>
      <c r="T58" s="460"/>
      <c r="U58" s="460"/>
      <c r="V58" s="460"/>
      <c r="W58" s="460"/>
      <c r="X58" s="460"/>
      <c r="Y58" s="460"/>
      <c r="Z58" s="460"/>
    </row>
    <row r="59" spans="1:26" ht="15.75" customHeight="1">
      <c r="A59" s="474" t="s">
        <v>3690</v>
      </c>
      <c r="B59" s="19" t="s">
        <v>9</v>
      </c>
      <c r="C59" s="20" t="s">
        <v>3691</v>
      </c>
      <c r="D59" s="20" t="s">
        <v>3684</v>
      </c>
      <c r="E59" s="46" t="s">
        <v>2297</v>
      </c>
      <c r="F59" s="23" t="b">
        <v>0</v>
      </c>
      <c r="G59" s="47" t="s">
        <v>2297</v>
      </c>
      <c r="H59" s="25" t="b">
        <v>1</v>
      </c>
      <c r="I59" s="472"/>
      <c r="J59" s="422" t="s">
        <v>3685</v>
      </c>
      <c r="K59" s="464"/>
      <c r="L59" s="464"/>
      <c r="M59" s="464"/>
      <c r="N59" s="464"/>
      <c r="O59" s="464"/>
      <c r="P59" s="464"/>
      <c r="Q59" s="464"/>
      <c r="R59" s="464"/>
      <c r="S59" s="464"/>
      <c r="T59" s="464"/>
      <c r="U59" s="464"/>
      <c r="V59" s="464"/>
      <c r="W59" s="464"/>
      <c r="X59" s="464"/>
      <c r="Y59" s="464"/>
      <c r="Z59" s="464"/>
    </row>
    <row r="60" spans="1:26" ht="15.75" customHeight="1">
      <c r="A60" s="473" t="s">
        <v>3692</v>
      </c>
      <c r="B60" s="19" t="s">
        <v>9</v>
      </c>
      <c r="C60" s="20" t="s">
        <v>3693</v>
      </c>
      <c r="D60" s="20" t="s">
        <v>3684</v>
      </c>
      <c r="E60" s="46" t="s">
        <v>3694</v>
      </c>
      <c r="F60" s="23" t="b">
        <v>0</v>
      </c>
      <c r="G60" s="47" t="s">
        <v>3695</v>
      </c>
      <c r="H60" s="25" t="b">
        <v>1</v>
      </c>
      <c r="I60" s="472"/>
      <c r="J60" s="422" t="s">
        <v>3685</v>
      </c>
      <c r="K60" s="464"/>
      <c r="L60" s="464"/>
      <c r="M60" s="464"/>
      <c r="N60" s="464"/>
      <c r="O60" s="464"/>
      <c r="P60" s="464"/>
      <c r="Q60" s="464"/>
      <c r="R60" s="464"/>
      <c r="S60" s="464"/>
      <c r="T60" s="464"/>
      <c r="U60" s="464"/>
      <c r="V60" s="464"/>
      <c r="W60" s="464"/>
      <c r="X60" s="464"/>
      <c r="Y60" s="464"/>
      <c r="Z60" s="464"/>
    </row>
    <row r="61" spans="1:26" ht="15.75" customHeight="1">
      <c r="A61" s="474" t="s">
        <v>3696</v>
      </c>
      <c r="B61" s="19" t="s">
        <v>9</v>
      </c>
      <c r="C61" s="20" t="s">
        <v>3697</v>
      </c>
      <c r="D61" s="20" t="s">
        <v>3684</v>
      </c>
      <c r="E61" s="46" t="s">
        <v>1487</v>
      </c>
      <c r="F61" s="23" t="b">
        <v>0</v>
      </c>
      <c r="G61" s="47" t="s">
        <v>1488</v>
      </c>
      <c r="H61" s="25" t="b">
        <v>1</v>
      </c>
      <c r="I61" s="472"/>
      <c r="J61" s="422" t="s">
        <v>3685</v>
      </c>
      <c r="K61" s="464"/>
      <c r="L61" s="464"/>
      <c r="M61" s="464"/>
      <c r="N61" s="464"/>
      <c r="O61" s="464"/>
      <c r="P61" s="464"/>
      <c r="Q61" s="464"/>
      <c r="R61" s="464"/>
      <c r="S61" s="464"/>
      <c r="T61" s="464"/>
      <c r="U61" s="464"/>
      <c r="V61" s="464"/>
      <c r="W61" s="464"/>
      <c r="X61" s="464"/>
      <c r="Y61" s="464"/>
      <c r="Z61" s="464"/>
    </row>
    <row r="62" spans="1:26" ht="15.75" customHeight="1">
      <c r="A62" s="473" t="s">
        <v>3698</v>
      </c>
      <c r="B62" s="19" t="s">
        <v>9</v>
      </c>
      <c r="C62" s="20" t="s">
        <v>3699</v>
      </c>
      <c r="D62" s="20" t="s">
        <v>3684</v>
      </c>
      <c r="E62" s="46" t="s">
        <v>1492</v>
      </c>
      <c r="F62" s="23" t="b">
        <v>0</v>
      </c>
      <c r="G62" s="47" t="s">
        <v>1493</v>
      </c>
      <c r="H62" s="25" t="b">
        <v>1</v>
      </c>
      <c r="I62" s="472"/>
      <c r="J62" s="422" t="s">
        <v>3685</v>
      </c>
      <c r="K62" s="464"/>
      <c r="L62" s="464"/>
      <c r="M62" s="464"/>
      <c r="N62" s="464"/>
      <c r="O62" s="464"/>
      <c r="P62" s="464"/>
      <c r="Q62" s="464"/>
      <c r="R62" s="464"/>
      <c r="S62" s="464"/>
      <c r="T62" s="464"/>
      <c r="U62" s="464"/>
      <c r="V62" s="464"/>
      <c r="W62" s="464"/>
      <c r="X62" s="464"/>
      <c r="Y62" s="464"/>
      <c r="Z62" s="464"/>
    </row>
    <row r="63" spans="1:26" ht="15.75" customHeight="1">
      <c r="A63" s="474" t="s">
        <v>3700</v>
      </c>
      <c r="B63" s="19" t="s">
        <v>9</v>
      </c>
      <c r="C63" s="20" t="s">
        <v>3701</v>
      </c>
      <c r="D63" s="20" t="s">
        <v>3684</v>
      </c>
      <c r="E63" s="46" t="s">
        <v>1497</v>
      </c>
      <c r="F63" s="23" t="b">
        <v>0</v>
      </c>
      <c r="G63" s="47" t="s">
        <v>3645</v>
      </c>
      <c r="H63" s="25" t="b">
        <v>1</v>
      </c>
      <c r="I63" s="472"/>
      <c r="J63" s="422" t="s">
        <v>3685</v>
      </c>
      <c r="K63" s="464"/>
      <c r="L63" s="464"/>
      <c r="M63" s="464"/>
      <c r="N63" s="464"/>
      <c r="O63" s="464"/>
      <c r="P63" s="464"/>
      <c r="Q63" s="464"/>
      <c r="R63" s="464"/>
      <c r="S63" s="464"/>
      <c r="T63" s="464"/>
      <c r="U63" s="464"/>
      <c r="V63" s="464"/>
      <c r="W63" s="464"/>
      <c r="X63" s="464"/>
      <c r="Y63" s="464"/>
      <c r="Z63" s="464"/>
    </row>
    <row r="64" spans="1:26" ht="15.75" customHeight="1">
      <c r="A64" s="473" t="s">
        <v>3702</v>
      </c>
      <c r="B64" s="19" t="s">
        <v>9</v>
      </c>
      <c r="C64" s="20" t="s">
        <v>3703</v>
      </c>
      <c r="D64" s="20" t="s">
        <v>3684</v>
      </c>
      <c r="E64" s="46" t="s">
        <v>2902</v>
      </c>
      <c r="F64" s="23" t="b">
        <v>0</v>
      </c>
      <c r="G64" s="47" t="s">
        <v>2902</v>
      </c>
      <c r="H64" s="25" t="b">
        <v>1</v>
      </c>
      <c r="I64" s="472"/>
      <c r="J64" s="422" t="s">
        <v>3685</v>
      </c>
      <c r="K64" s="464"/>
      <c r="L64" s="464"/>
      <c r="M64" s="464"/>
      <c r="N64" s="464"/>
      <c r="O64" s="464"/>
      <c r="P64" s="464"/>
      <c r="Q64" s="464"/>
      <c r="R64" s="464"/>
      <c r="S64" s="464"/>
      <c r="T64" s="464"/>
      <c r="U64" s="464"/>
      <c r="V64" s="464"/>
      <c r="W64" s="464"/>
      <c r="X64" s="464"/>
      <c r="Y64" s="464"/>
      <c r="Z64" s="464"/>
    </row>
    <row r="65" spans="1:26" ht="15.75" customHeight="1">
      <c r="A65" s="473" t="s">
        <v>3704</v>
      </c>
      <c r="B65" s="19" t="s">
        <v>9</v>
      </c>
      <c r="C65" s="20" t="s">
        <v>3705</v>
      </c>
      <c r="D65" s="20" t="s">
        <v>3684</v>
      </c>
      <c r="E65" s="46" t="s">
        <v>3706</v>
      </c>
      <c r="F65" s="23" t="b">
        <v>0</v>
      </c>
      <c r="G65" s="47" t="s">
        <v>3707</v>
      </c>
      <c r="H65" s="25" t="b">
        <v>1</v>
      </c>
      <c r="I65" s="472"/>
      <c r="J65" s="422" t="s">
        <v>3685</v>
      </c>
      <c r="K65" s="464"/>
      <c r="L65" s="464"/>
      <c r="M65" s="464"/>
      <c r="N65" s="464"/>
      <c r="O65" s="464"/>
      <c r="P65" s="464"/>
      <c r="Q65" s="464"/>
      <c r="R65" s="464"/>
      <c r="S65" s="464"/>
      <c r="T65" s="464"/>
      <c r="U65" s="464"/>
      <c r="V65" s="464"/>
      <c r="W65" s="464"/>
      <c r="X65" s="464"/>
      <c r="Y65" s="464"/>
      <c r="Z65" s="464"/>
    </row>
    <row r="66" spans="1:26" ht="15.75" customHeight="1">
      <c r="A66" s="473" t="s">
        <v>3708</v>
      </c>
      <c r="B66" s="19" t="s">
        <v>9</v>
      </c>
      <c r="C66" s="20" t="s">
        <v>3709</v>
      </c>
      <c r="D66" s="20" t="s">
        <v>3684</v>
      </c>
      <c r="E66" s="46" t="s">
        <v>3710</v>
      </c>
      <c r="F66" s="23" t="b">
        <v>0</v>
      </c>
      <c r="G66" s="47" t="s">
        <v>3711</v>
      </c>
      <c r="H66" s="25" t="b">
        <v>0</v>
      </c>
      <c r="I66" s="472"/>
      <c r="J66" s="422" t="s">
        <v>3685</v>
      </c>
      <c r="K66" s="464"/>
      <c r="L66" s="464"/>
      <c r="M66" s="464"/>
      <c r="N66" s="464"/>
      <c r="O66" s="464"/>
      <c r="P66" s="464"/>
      <c r="Q66" s="464"/>
      <c r="R66" s="464"/>
      <c r="S66" s="464"/>
      <c r="T66" s="464"/>
      <c r="U66" s="464"/>
      <c r="V66" s="464"/>
      <c r="W66" s="464"/>
      <c r="X66" s="464"/>
      <c r="Y66" s="464"/>
      <c r="Z66" s="464"/>
    </row>
    <row r="67" spans="1:26" ht="15.75" customHeight="1">
      <c r="A67" s="473" t="s">
        <v>3712</v>
      </c>
      <c r="B67" s="19" t="s">
        <v>9</v>
      </c>
      <c r="C67" s="20" t="s">
        <v>3713</v>
      </c>
      <c r="D67" s="20" t="s">
        <v>3684</v>
      </c>
      <c r="E67" s="46" t="s">
        <v>1581</v>
      </c>
      <c r="F67" s="23" t="b">
        <v>0</v>
      </c>
      <c r="G67" s="47" t="s">
        <v>1582</v>
      </c>
      <c r="H67" s="25" t="b">
        <v>0</v>
      </c>
      <c r="I67" s="472"/>
      <c r="J67" s="422" t="s">
        <v>3685</v>
      </c>
      <c r="K67" s="464"/>
      <c r="L67" s="464"/>
      <c r="M67" s="464"/>
      <c r="N67" s="464"/>
      <c r="O67" s="464"/>
      <c r="P67" s="464"/>
      <c r="Q67" s="464"/>
      <c r="R67" s="464"/>
      <c r="S67" s="464"/>
      <c r="T67" s="464"/>
      <c r="U67" s="464"/>
      <c r="V67" s="464"/>
      <c r="W67" s="464"/>
      <c r="X67" s="464"/>
      <c r="Y67" s="464"/>
      <c r="Z67" s="464"/>
    </row>
    <row r="68" spans="1:26" ht="15.75" customHeight="1">
      <c r="A68" s="473" t="s">
        <v>3714</v>
      </c>
      <c r="B68" s="19" t="s">
        <v>9</v>
      </c>
      <c r="C68" s="20" t="s">
        <v>3715</v>
      </c>
      <c r="D68" s="20" t="s">
        <v>3684</v>
      </c>
      <c r="E68" s="46" t="s">
        <v>102</v>
      </c>
      <c r="F68" s="23" t="b">
        <v>0</v>
      </c>
      <c r="G68" s="47" t="s">
        <v>102</v>
      </c>
      <c r="H68" s="25" t="b">
        <v>0</v>
      </c>
      <c r="I68" s="472"/>
      <c r="J68" s="422" t="s">
        <v>3685</v>
      </c>
      <c r="K68" s="464"/>
      <c r="L68" s="464"/>
      <c r="M68" s="464"/>
      <c r="N68" s="464"/>
      <c r="O68" s="464"/>
      <c r="P68" s="464"/>
      <c r="Q68" s="464"/>
      <c r="R68" s="464"/>
      <c r="S68" s="464"/>
      <c r="T68" s="464"/>
      <c r="U68" s="464"/>
      <c r="V68" s="464"/>
      <c r="W68" s="464"/>
      <c r="X68" s="464"/>
      <c r="Y68" s="464"/>
      <c r="Z68" s="464"/>
    </row>
    <row r="69" spans="1:26" ht="15.75" customHeight="1">
      <c r="A69" s="481"/>
      <c r="B69" s="19" t="s">
        <v>9</v>
      </c>
      <c r="C69" s="20" t="s">
        <v>3715</v>
      </c>
      <c r="D69" s="20" t="s">
        <v>3684</v>
      </c>
      <c r="E69" s="46" t="s">
        <v>107</v>
      </c>
      <c r="F69" s="23" t="b">
        <v>0</v>
      </c>
      <c r="G69" s="47" t="s">
        <v>108</v>
      </c>
      <c r="H69" s="25" t="b">
        <v>0</v>
      </c>
      <c r="I69" s="472"/>
      <c r="J69" s="436"/>
      <c r="K69" s="464"/>
      <c r="L69" s="464"/>
      <c r="M69" s="464"/>
      <c r="N69" s="464"/>
      <c r="O69" s="464"/>
      <c r="P69" s="464"/>
      <c r="Q69" s="464"/>
      <c r="R69" s="464"/>
      <c r="S69" s="464"/>
      <c r="T69" s="464"/>
      <c r="U69" s="464"/>
      <c r="V69" s="464"/>
      <c r="W69" s="464"/>
      <c r="X69" s="464"/>
      <c r="Y69" s="464"/>
      <c r="Z69" s="464"/>
    </row>
    <row r="70" spans="1:26" ht="15.75" customHeight="1">
      <c r="A70" s="470" t="s">
        <v>3716</v>
      </c>
      <c r="B70" s="19" t="s">
        <v>9</v>
      </c>
      <c r="C70" s="20" t="s">
        <v>3717</v>
      </c>
      <c r="D70" s="20" t="s">
        <v>3684</v>
      </c>
      <c r="E70" s="46" t="s">
        <v>117</v>
      </c>
      <c r="F70" s="23" t="b">
        <v>0</v>
      </c>
      <c r="G70" s="47" t="s">
        <v>118</v>
      </c>
      <c r="H70" s="25" t="b">
        <v>0</v>
      </c>
      <c r="I70" s="472"/>
      <c r="J70" s="422" t="s">
        <v>3685</v>
      </c>
      <c r="K70" s="464"/>
      <c r="L70" s="464"/>
      <c r="M70" s="464"/>
      <c r="N70" s="464"/>
      <c r="O70" s="464"/>
      <c r="P70" s="464"/>
      <c r="Q70" s="464"/>
      <c r="R70" s="464"/>
      <c r="S70" s="464"/>
      <c r="T70" s="464"/>
      <c r="U70" s="464"/>
      <c r="V70" s="464"/>
      <c r="W70" s="464"/>
      <c r="X70" s="464"/>
      <c r="Y70" s="464"/>
      <c r="Z70" s="464"/>
    </row>
    <row r="71" spans="1:26" ht="15.75" customHeight="1">
      <c r="A71" s="470" t="s">
        <v>3718</v>
      </c>
      <c r="B71" s="19" t="s">
        <v>9</v>
      </c>
      <c r="C71" s="20" t="s">
        <v>3719</v>
      </c>
      <c r="D71" s="20" t="s">
        <v>3684</v>
      </c>
      <c r="E71" s="46" t="s">
        <v>1546</v>
      </c>
      <c r="F71" s="23" t="b">
        <v>0</v>
      </c>
      <c r="G71" s="47" t="s">
        <v>1547</v>
      </c>
      <c r="H71" s="25" t="b">
        <v>0</v>
      </c>
      <c r="I71" s="472"/>
      <c r="J71" s="422" t="s">
        <v>3685</v>
      </c>
      <c r="K71" s="464"/>
      <c r="L71" s="464"/>
      <c r="M71" s="464"/>
      <c r="N71" s="464"/>
      <c r="O71" s="464"/>
      <c r="P71" s="464"/>
      <c r="Q71" s="464"/>
      <c r="R71" s="464"/>
      <c r="S71" s="464"/>
      <c r="T71" s="464"/>
      <c r="U71" s="464"/>
      <c r="V71" s="464"/>
      <c r="W71" s="464"/>
      <c r="X71" s="464"/>
      <c r="Y71" s="464"/>
      <c r="Z71" s="464"/>
    </row>
    <row r="72" spans="1:26" ht="15.75" customHeight="1">
      <c r="A72" s="473" t="s">
        <v>3720</v>
      </c>
      <c r="B72" s="19" t="s">
        <v>9</v>
      </c>
      <c r="C72" s="20" t="s">
        <v>3721</v>
      </c>
      <c r="D72" s="20" t="s">
        <v>3684</v>
      </c>
      <c r="E72" s="46" t="s">
        <v>3722</v>
      </c>
      <c r="F72" s="23" t="b">
        <v>0</v>
      </c>
      <c r="G72" s="47" t="s">
        <v>3723</v>
      </c>
      <c r="H72" s="25" t="b">
        <v>0</v>
      </c>
      <c r="I72" s="472"/>
      <c r="J72" s="422" t="s">
        <v>3685</v>
      </c>
      <c r="K72" s="464"/>
      <c r="L72" s="464"/>
      <c r="M72" s="464"/>
      <c r="N72" s="464"/>
      <c r="O72" s="464"/>
      <c r="P72" s="464"/>
      <c r="Q72" s="464"/>
      <c r="R72" s="464"/>
      <c r="S72" s="464"/>
      <c r="T72" s="464"/>
      <c r="U72" s="464"/>
      <c r="V72" s="464"/>
      <c r="W72" s="464"/>
      <c r="X72" s="464"/>
      <c r="Y72" s="464"/>
      <c r="Z72" s="464"/>
    </row>
    <row r="73" spans="1:26" ht="15.75" customHeight="1">
      <c r="A73" s="470"/>
      <c r="B73" s="447" t="s">
        <v>9</v>
      </c>
      <c r="C73" s="325" t="s">
        <v>3660</v>
      </c>
      <c r="D73" s="325" t="s">
        <v>3684</v>
      </c>
      <c r="E73" s="365" t="s">
        <v>1921</v>
      </c>
      <c r="F73" s="328" t="b">
        <v>0</v>
      </c>
      <c r="G73" s="482" t="s">
        <v>1922</v>
      </c>
      <c r="H73" s="25" t="b">
        <v>0</v>
      </c>
      <c r="I73" s="472"/>
      <c r="J73" s="422" t="s">
        <v>3685</v>
      </c>
      <c r="K73" s="464"/>
      <c r="L73" s="464"/>
      <c r="M73" s="464"/>
      <c r="N73" s="464"/>
      <c r="O73" s="464"/>
      <c r="P73" s="464"/>
      <c r="Q73" s="464"/>
      <c r="R73" s="464"/>
      <c r="S73" s="464"/>
      <c r="T73" s="464"/>
      <c r="U73" s="464"/>
      <c r="V73" s="464"/>
      <c r="W73" s="464"/>
      <c r="X73" s="464"/>
      <c r="Y73" s="464"/>
      <c r="Z73" s="464"/>
    </row>
    <row r="74" spans="1:26" ht="15.75" customHeight="1">
      <c r="A74" s="474" t="s">
        <v>3724</v>
      </c>
      <c r="B74" s="19" t="s">
        <v>9</v>
      </c>
      <c r="C74" s="20" t="s">
        <v>3725</v>
      </c>
      <c r="D74" s="20" t="s">
        <v>3684</v>
      </c>
      <c r="E74" s="46" t="s">
        <v>3149</v>
      </c>
      <c r="F74" s="23" t="b">
        <v>0</v>
      </c>
      <c r="G74" s="47" t="s">
        <v>1930</v>
      </c>
      <c r="H74" s="25" t="b">
        <v>0</v>
      </c>
      <c r="I74" s="472"/>
      <c r="J74" s="422" t="s">
        <v>3726</v>
      </c>
      <c r="K74" s="464"/>
      <c r="L74" s="464"/>
      <c r="M74" s="464"/>
      <c r="N74" s="464"/>
      <c r="O74" s="464"/>
      <c r="P74" s="464"/>
      <c r="Q74" s="464"/>
      <c r="R74" s="464"/>
      <c r="S74" s="464"/>
      <c r="T74" s="464"/>
      <c r="U74" s="464"/>
      <c r="V74" s="464"/>
      <c r="W74" s="464"/>
      <c r="X74" s="464"/>
      <c r="Y74" s="464"/>
      <c r="Z74" s="464"/>
    </row>
    <row r="75" spans="1:26" ht="15.75" customHeight="1">
      <c r="A75" s="474" t="s">
        <v>3727</v>
      </c>
      <c r="B75" s="19" t="s">
        <v>9</v>
      </c>
      <c r="C75" s="20" t="s">
        <v>3728</v>
      </c>
      <c r="D75" s="20" t="s">
        <v>3684</v>
      </c>
      <c r="E75" s="46" t="s">
        <v>3149</v>
      </c>
      <c r="F75" s="23" t="b">
        <v>0</v>
      </c>
      <c r="G75" s="47" t="s">
        <v>1930</v>
      </c>
      <c r="H75" s="25" t="b">
        <v>0</v>
      </c>
      <c r="I75" s="472"/>
      <c r="J75" s="422" t="s">
        <v>3726</v>
      </c>
      <c r="K75" s="464"/>
      <c r="L75" s="464"/>
      <c r="M75" s="464"/>
      <c r="N75" s="464"/>
      <c r="O75" s="464"/>
      <c r="P75" s="464"/>
      <c r="Q75" s="464"/>
      <c r="R75" s="464"/>
      <c r="S75" s="464"/>
      <c r="T75" s="464"/>
      <c r="U75" s="464"/>
      <c r="V75" s="464"/>
      <c r="W75" s="464"/>
      <c r="X75" s="464"/>
      <c r="Y75" s="464"/>
      <c r="Z75" s="464"/>
    </row>
    <row r="76" spans="1:26" ht="15.75" customHeight="1">
      <c r="A76" s="470"/>
      <c r="B76" s="447" t="s">
        <v>9</v>
      </c>
      <c r="C76" s="325" t="s">
        <v>3729</v>
      </c>
      <c r="D76" s="325" t="s">
        <v>3684</v>
      </c>
      <c r="E76" s="365" t="s">
        <v>112</v>
      </c>
      <c r="F76" s="328" t="b">
        <v>0</v>
      </c>
      <c r="G76" s="482" t="s">
        <v>3261</v>
      </c>
      <c r="H76" s="25" t="b">
        <v>0</v>
      </c>
      <c r="I76" s="472"/>
      <c r="J76" s="422" t="s">
        <v>3726</v>
      </c>
      <c r="K76" s="464"/>
      <c r="L76" s="464"/>
      <c r="M76" s="464"/>
      <c r="N76" s="464"/>
      <c r="O76" s="464"/>
      <c r="P76" s="464"/>
      <c r="Q76" s="464"/>
      <c r="R76" s="464"/>
      <c r="S76" s="464"/>
      <c r="T76" s="464"/>
      <c r="U76" s="464"/>
      <c r="V76" s="464"/>
      <c r="W76" s="464"/>
      <c r="X76" s="464"/>
      <c r="Y76" s="464"/>
      <c r="Z76" s="464"/>
    </row>
    <row r="77" spans="1:26" ht="15.75" customHeight="1">
      <c r="A77" s="470"/>
      <c r="B77" s="447" t="s">
        <v>9</v>
      </c>
      <c r="C77" s="325" t="s">
        <v>3730</v>
      </c>
      <c r="D77" s="325" t="s">
        <v>3684</v>
      </c>
      <c r="E77" s="365" t="s">
        <v>112</v>
      </c>
      <c r="F77" s="328" t="b">
        <v>0</v>
      </c>
      <c r="G77" s="482" t="s">
        <v>3261</v>
      </c>
      <c r="H77" s="25" t="b">
        <v>0</v>
      </c>
      <c r="I77" s="472"/>
      <c r="J77" s="422" t="s">
        <v>3726</v>
      </c>
      <c r="K77" s="464"/>
      <c r="L77" s="464"/>
      <c r="M77" s="464"/>
      <c r="N77" s="464"/>
      <c r="O77" s="464"/>
      <c r="P77" s="464"/>
      <c r="Q77" s="464"/>
      <c r="R77" s="464"/>
      <c r="S77" s="464"/>
      <c r="T77" s="464"/>
      <c r="U77" s="464"/>
      <c r="V77" s="464"/>
      <c r="W77" s="464"/>
      <c r="X77" s="464"/>
      <c r="Y77" s="464"/>
      <c r="Z77" s="464"/>
    </row>
    <row r="78" spans="1:26" ht="15.75" customHeight="1">
      <c r="A78" s="474" t="s">
        <v>3731</v>
      </c>
      <c r="B78" s="19" t="s">
        <v>9</v>
      </c>
      <c r="C78" s="20" t="s">
        <v>3732</v>
      </c>
      <c r="D78" s="20" t="s">
        <v>3684</v>
      </c>
      <c r="E78" s="46" t="s">
        <v>3149</v>
      </c>
      <c r="F78" s="23" t="b">
        <v>0</v>
      </c>
      <c r="G78" s="47" t="s">
        <v>1930</v>
      </c>
      <c r="H78" s="25" t="b">
        <v>0</v>
      </c>
      <c r="I78" s="472"/>
      <c r="J78" s="422" t="s">
        <v>3726</v>
      </c>
      <c r="K78" s="464"/>
      <c r="L78" s="464"/>
      <c r="M78" s="464"/>
      <c r="N78" s="464"/>
      <c r="O78" s="464"/>
      <c r="P78" s="464"/>
      <c r="Q78" s="464"/>
      <c r="R78" s="464"/>
      <c r="S78" s="464"/>
      <c r="T78" s="464"/>
      <c r="U78" s="464"/>
      <c r="V78" s="464"/>
      <c r="W78" s="464"/>
      <c r="X78" s="464"/>
      <c r="Y78" s="464"/>
      <c r="Z78" s="464"/>
    </row>
    <row r="79" spans="1:26" ht="15.75" customHeight="1">
      <c r="A79" s="474" t="s">
        <v>3733</v>
      </c>
      <c r="B79" s="19" t="s">
        <v>9</v>
      </c>
      <c r="C79" s="20" t="s">
        <v>3734</v>
      </c>
      <c r="D79" s="20" t="s">
        <v>3684</v>
      </c>
      <c r="E79" s="46" t="s">
        <v>3149</v>
      </c>
      <c r="F79" s="23" t="b">
        <v>0</v>
      </c>
      <c r="G79" s="47" t="s">
        <v>1930</v>
      </c>
      <c r="H79" s="25" t="b">
        <v>0</v>
      </c>
      <c r="I79" s="472"/>
      <c r="J79" s="422" t="s">
        <v>3726</v>
      </c>
      <c r="K79" s="464"/>
      <c r="L79" s="464"/>
      <c r="M79" s="464"/>
      <c r="N79" s="464"/>
      <c r="O79" s="464"/>
      <c r="P79" s="464"/>
      <c r="Q79" s="464"/>
      <c r="R79" s="464"/>
      <c r="S79" s="464"/>
      <c r="T79" s="464"/>
      <c r="U79" s="464"/>
      <c r="V79" s="464"/>
      <c r="W79" s="464"/>
      <c r="X79" s="464"/>
      <c r="Y79" s="464"/>
      <c r="Z79" s="464"/>
    </row>
    <row r="80" spans="1:26" ht="6" customHeight="1">
      <c r="A80" s="468"/>
      <c r="B80" s="438"/>
      <c r="C80" s="439"/>
      <c r="D80" s="439"/>
      <c r="E80" s="440"/>
      <c r="F80" s="441"/>
      <c r="G80" s="442"/>
      <c r="H80" s="443"/>
      <c r="I80" s="444"/>
      <c r="J80" s="445"/>
      <c r="K80" s="469"/>
      <c r="L80" s="469"/>
      <c r="M80" s="469"/>
      <c r="N80" s="469"/>
      <c r="O80" s="469"/>
      <c r="P80" s="469"/>
      <c r="Q80" s="469"/>
      <c r="R80" s="469"/>
      <c r="S80" s="469"/>
      <c r="T80" s="469"/>
      <c r="U80" s="469"/>
      <c r="V80" s="469"/>
      <c r="W80" s="469"/>
      <c r="X80" s="469"/>
      <c r="Y80" s="469"/>
      <c r="Z80" s="469"/>
    </row>
    <row r="81" spans="1:26" ht="33.75" customHeight="1">
      <c r="A81" s="474" t="s">
        <v>3735</v>
      </c>
      <c r="B81" s="19" t="s">
        <v>9</v>
      </c>
      <c r="C81" s="20" t="s">
        <v>3691</v>
      </c>
      <c r="D81" s="20" t="s">
        <v>3736</v>
      </c>
      <c r="E81" s="46" t="s">
        <v>654</v>
      </c>
      <c r="F81" s="23" t="b">
        <v>1</v>
      </c>
      <c r="G81" s="47" t="s">
        <v>2822</v>
      </c>
      <c r="H81" s="25" t="b">
        <v>1</v>
      </c>
      <c r="I81" s="472"/>
      <c r="J81" s="435" t="s">
        <v>3737</v>
      </c>
      <c r="K81" s="464"/>
      <c r="L81" s="464"/>
      <c r="M81" s="464"/>
      <c r="N81" s="464"/>
      <c r="O81" s="464"/>
      <c r="P81" s="464"/>
      <c r="Q81" s="464"/>
      <c r="R81" s="464"/>
      <c r="S81" s="464"/>
      <c r="T81" s="464"/>
      <c r="U81" s="464"/>
      <c r="V81" s="464"/>
      <c r="W81" s="464"/>
      <c r="X81" s="464"/>
      <c r="Y81" s="464"/>
      <c r="Z81" s="464"/>
    </row>
    <row r="82" spans="1:26" ht="33.75" customHeight="1">
      <c r="A82" s="483" t="s">
        <v>3738</v>
      </c>
      <c r="B82" s="233" t="s">
        <v>9</v>
      </c>
      <c r="C82" s="234" t="s">
        <v>3739</v>
      </c>
      <c r="D82" s="234" t="s">
        <v>3736</v>
      </c>
      <c r="E82" s="46" t="s">
        <v>3740</v>
      </c>
      <c r="F82" s="237" t="b">
        <v>0</v>
      </c>
      <c r="G82" s="47" t="s">
        <v>3741</v>
      </c>
      <c r="H82" s="239" t="b">
        <v>0</v>
      </c>
      <c r="I82" s="484"/>
      <c r="J82" s="485" t="s">
        <v>3737</v>
      </c>
      <c r="K82" s="486"/>
      <c r="L82" s="486"/>
      <c r="M82" s="486"/>
      <c r="N82" s="486"/>
      <c r="O82" s="486"/>
      <c r="P82" s="486"/>
      <c r="Q82" s="486"/>
      <c r="R82" s="486"/>
      <c r="S82" s="486"/>
      <c r="T82" s="486"/>
      <c r="U82" s="486"/>
      <c r="V82" s="486"/>
      <c r="W82" s="486"/>
      <c r="X82" s="486"/>
      <c r="Y82" s="486"/>
      <c r="Z82" s="486"/>
    </row>
    <row r="83" spans="1:26" ht="33.75" customHeight="1">
      <c r="A83" s="487" t="s">
        <v>3742</v>
      </c>
      <c r="B83" s="233" t="s">
        <v>9</v>
      </c>
      <c r="C83" s="256" t="s">
        <v>3743</v>
      </c>
      <c r="D83" s="234" t="s">
        <v>3736</v>
      </c>
      <c r="E83" s="46" t="s">
        <v>3744</v>
      </c>
      <c r="F83" s="237" t="b">
        <v>0</v>
      </c>
      <c r="G83" s="47" t="s">
        <v>3745</v>
      </c>
      <c r="H83" s="239" t="b">
        <v>0</v>
      </c>
      <c r="I83" s="484"/>
      <c r="J83" s="485"/>
      <c r="K83" s="460"/>
      <c r="L83" s="460"/>
      <c r="M83" s="460"/>
      <c r="N83" s="460"/>
      <c r="O83" s="460"/>
      <c r="P83" s="460"/>
      <c r="Q83" s="460"/>
      <c r="R83" s="460"/>
      <c r="S83" s="460"/>
      <c r="T83" s="460"/>
      <c r="U83" s="460"/>
      <c r="V83" s="460"/>
      <c r="W83" s="460"/>
      <c r="X83" s="460"/>
      <c r="Y83" s="460"/>
      <c r="Z83" s="460"/>
    </row>
    <row r="84" spans="1:26" ht="33.75" customHeight="1">
      <c r="A84" s="487" t="s">
        <v>3746</v>
      </c>
      <c r="B84" s="233" t="s">
        <v>9</v>
      </c>
      <c r="C84" s="256" t="s">
        <v>3747</v>
      </c>
      <c r="D84" s="234" t="s">
        <v>3736</v>
      </c>
      <c r="E84" s="46" t="s">
        <v>3748</v>
      </c>
      <c r="F84" s="237" t="b">
        <v>0</v>
      </c>
      <c r="G84" s="47" t="s">
        <v>3749</v>
      </c>
      <c r="H84" s="239" t="b">
        <v>0</v>
      </c>
      <c r="I84" s="484"/>
      <c r="J84" s="485"/>
      <c r="K84" s="460"/>
      <c r="L84" s="460"/>
      <c r="M84" s="460"/>
      <c r="N84" s="460"/>
      <c r="O84" s="460"/>
      <c r="P84" s="460"/>
      <c r="Q84" s="460"/>
      <c r="R84" s="460"/>
      <c r="S84" s="460"/>
      <c r="T84" s="460"/>
      <c r="U84" s="460"/>
      <c r="V84" s="460"/>
      <c r="W84" s="460"/>
      <c r="X84" s="460"/>
      <c r="Y84" s="460"/>
      <c r="Z84" s="460"/>
    </row>
    <row r="85" spans="1:26" ht="33.75" customHeight="1">
      <c r="A85" s="487" t="s">
        <v>3750</v>
      </c>
      <c r="B85" s="233" t="s">
        <v>9</v>
      </c>
      <c r="C85" s="256" t="s">
        <v>3751</v>
      </c>
      <c r="D85" s="234" t="s">
        <v>3736</v>
      </c>
      <c r="E85" s="46" t="s">
        <v>3752</v>
      </c>
      <c r="F85" s="237" t="b">
        <v>0</v>
      </c>
      <c r="G85" s="47" t="s">
        <v>3753</v>
      </c>
      <c r="H85" s="239" t="b">
        <v>0</v>
      </c>
      <c r="I85" s="484"/>
      <c r="J85" s="485"/>
      <c r="K85" s="460"/>
      <c r="L85" s="460"/>
      <c r="M85" s="460"/>
      <c r="N85" s="460"/>
      <c r="O85" s="460"/>
      <c r="P85" s="460"/>
      <c r="Q85" s="460"/>
      <c r="R85" s="460"/>
      <c r="S85" s="460"/>
      <c r="T85" s="460"/>
      <c r="U85" s="460"/>
      <c r="V85" s="460"/>
      <c r="W85" s="460"/>
      <c r="X85" s="460"/>
      <c r="Y85" s="460"/>
      <c r="Z85" s="460"/>
    </row>
    <row r="86" spans="1:26" ht="33.75" customHeight="1">
      <c r="A86" s="487" t="s">
        <v>3754</v>
      </c>
      <c r="B86" s="233" t="s">
        <v>9</v>
      </c>
      <c r="C86" s="256" t="s">
        <v>3755</v>
      </c>
      <c r="D86" s="234" t="s">
        <v>3736</v>
      </c>
      <c r="E86" s="46" t="s">
        <v>3756</v>
      </c>
      <c r="F86" s="237" t="b">
        <v>0</v>
      </c>
      <c r="G86" s="47" t="s">
        <v>3757</v>
      </c>
      <c r="H86" s="239" t="b">
        <v>0</v>
      </c>
      <c r="I86" s="484"/>
      <c r="J86" s="485"/>
      <c r="K86" s="460"/>
      <c r="L86" s="460"/>
      <c r="M86" s="460"/>
      <c r="N86" s="460"/>
      <c r="O86" s="460"/>
      <c r="P86" s="460"/>
      <c r="Q86" s="460"/>
      <c r="R86" s="460"/>
      <c r="S86" s="460"/>
      <c r="T86" s="460"/>
      <c r="U86" s="460"/>
      <c r="V86" s="460"/>
      <c r="W86" s="460"/>
      <c r="X86" s="460"/>
      <c r="Y86" s="460"/>
      <c r="Z86" s="460"/>
    </row>
    <row r="87" spans="1:26" ht="33.75" customHeight="1">
      <c r="A87" s="487" t="s">
        <v>3758</v>
      </c>
      <c r="B87" s="233" t="s">
        <v>9</v>
      </c>
      <c r="C87" s="256" t="s">
        <v>3759</v>
      </c>
      <c r="D87" s="234" t="s">
        <v>3736</v>
      </c>
      <c r="E87" s="46" t="s">
        <v>3760</v>
      </c>
      <c r="F87" s="237" t="b">
        <v>0</v>
      </c>
      <c r="G87" s="47" t="s">
        <v>3761</v>
      </c>
      <c r="H87" s="239" t="b">
        <v>0</v>
      </c>
      <c r="I87" s="484"/>
      <c r="J87" s="485"/>
      <c r="K87" s="460"/>
      <c r="L87" s="460"/>
      <c r="M87" s="460"/>
      <c r="N87" s="460"/>
      <c r="O87" s="460"/>
      <c r="P87" s="460"/>
      <c r="Q87" s="460"/>
      <c r="R87" s="460"/>
      <c r="S87" s="460"/>
      <c r="T87" s="460"/>
      <c r="U87" s="460"/>
      <c r="V87" s="460"/>
      <c r="W87" s="460"/>
      <c r="X87" s="460"/>
      <c r="Y87" s="460"/>
      <c r="Z87" s="460"/>
    </row>
    <row r="88" spans="1:26" ht="33.75" customHeight="1">
      <c r="A88" s="487" t="s">
        <v>3762</v>
      </c>
      <c r="B88" s="233" t="s">
        <v>9</v>
      </c>
      <c r="C88" s="256" t="s">
        <v>3763</v>
      </c>
      <c r="D88" s="234" t="s">
        <v>3736</v>
      </c>
      <c r="E88" s="46" t="s">
        <v>3764</v>
      </c>
      <c r="F88" s="237" t="b">
        <v>0</v>
      </c>
      <c r="G88" s="47" t="s">
        <v>3764</v>
      </c>
      <c r="H88" s="239" t="b">
        <v>0</v>
      </c>
      <c r="I88" s="484"/>
      <c r="J88" s="485"/>
      <c r="K88" s="460"/>
      <c r="L88" s="460"/>
      <c r="M88" s="460"/>
      <c r="N88" s="460"/>
      <c r="O88" s="460"/>
      <c r="P88" s="460"/>
      <c r="Q88" s="460"/>
      <c r="R88" s="460"/>
      <c r="S88" s="460"/>
      <c r="T88" s="460"/>
      <c r="U88" s="460"/>
      <c r="V88" s="460"/>
      <c r="W88" s="460"/>
      <c r="X88" s="460"/>
      <c r="Y88" s="460"/>
      <c r="Z88" s="460"/>
    </row>
    <row r="89" spans="1:26" ht="33.75" customHeight="1">
      <c r="A89" s="483" t="s">
        <v>3765</v>
      </c>
      <c r="B89" s="233" t="s">
        <v>9</v>
      </c>
      <c r="C89" s="256" t="s">
        <v>3766</v>
      </c>
      <c r="D89" s="234" t="s">
        <v>3736</v>
      </c>
      <c r="E89" s="46" t="s">
        <v>3767</v>
      </c>
      <c r="F89" s="237" t="b">
        <v>0</v>
      </c>
      <c r="G89" s="47" t="s">
        <v>3768</v>
      </c>
      <c r="H89" s="239" t="b">
        <v>0</v>
      </c>
      <c r="I89" s="484"/>
      <c r="J89" s="485"/>
      <c r="K89" s="460"/>
      <c r="L89" s="460"/>
      <c r="M89" s="460"/>
      <c r="N89" s="460"/>
      <c r="O89" s="460"/>
      <c r="P89" s="460"/>
      <c r="Q89" s="460"/>
      <c r="R89" s="460"/>
      <c r="S89" s="460"/>
      <c r="T89" s="460"/>
      <c r="U89" s="460"/>
      <c r="V89" s="460"/>
      <c r="W89" s="460"/>
      <c r="X89" s="460"/>
      <c r="Y89" s="460"/>
      <c r="Z89" s="460"/>
    </row>
    <row r="90" spans="1:26" ht="33.75" customHeight="1">
      <c r="A90" s="474" t="s">
        <v>3769</v>
      </c>
      <c r="B90" s="19" t="s">
        <v>9</v>
      </c>
      <c r="C90" s="20" t="s">
        <v>3703</v>
      </c>
      <c r="D90" s="20" t="s">
        <v>3736</v>
      </c>
      <c r="E90" s="46" t="s">
        <v>616</v>
      </c>
      <c r="F90" s="23" t="b">
        <v>0</v>
      </c>
      <c r="G90" s="47" t="s">
        <v>616</v>
      </c>
      <c r="H90" s="25" t="b">
        <v>0</v>
      </c>
      <c r="I90" s="472"/>
      <c r="J90" s="435" t="s">
        <v>3737</v>
      </c>
      <c r="K90" s="464"/>
      <c r="L90" s="464"/>
      <c r="M90" s="464"/>
      <c r="N90" s="464"/>
      <c r="O90" s="464"/>
      <c r="P90" s="464"/>
      <c r="Q90" s="464"/>
      <c r="R90" s="464"/>
      <c r="S90" s="464"/>
      <c r="T90" s="464"/>
      <c r="U90" s="464"/>
      <c r="V90" s="464"/>
      <c r="W90" s="464"/>
      <c r="X90" s="464"/>
      <c r="Y90" s="464"/>
      <c r="Z90" s="464"/>
    </row>
    <row r="91" spans="1:26" ht="117" customHeight="1">
      <c r="A91" s="473" t="s">
        <v>3770</v>
      </c>
      <c r="B91" s="19" t="s">
        <v>9</v>
      </c>
      <c r="C91" s="20" t="s">
        <v>3771</v>
      </c>
      <c r="D91" s="20" t="s">
        <v>3736</v>
      </c>
      <c r="E91" s="46" t="s">
        <v>3772</v>
      </c>
      <c r="F91" s="23" t="b">
        <v>1</v>
      </c>
      <c r="G91" s="47" t="s">
        <v>3773</v>
      </c>
      <c r="H91" s="25" t="b">
        <v>1</v>
      </c>
      <c r="I91" s="472" t="s">
        <v>3774</v>
      </c>
      <c r="J91" s="435" t="s">
        <v>3737</v>
      </c>
      <c r="K91" s="464"/>
      <c r="L91" s="464"/>
      <c r="M91" s="464"/>
      <c r="N91" s="464"/>
      <c r="O91" s="464"/>
      <c r="P91" s="464"/>
      <c r="Q91" s="464"/>
      <c r="R91" s="464"/>
      <c r="S91" s="464"/>
      <c r="T91" s="464"/>
      <c r="U91" s="464"/>
      <c r="V91" s="464"/>
      <c r="W91" s="464"/>
      <c r="X91" s="464"/>
      <c r="Y91" s="464"/>
      <c r="Z91" s="464"/>
    </row>
    <row r="92" spans="1:26" ht="48" customHeight="1">
      <c r="A92" s="474" t="s">
        <v>3775</v>
      </c>
      <c r="B92" s="19" t="s">
        <v>9</v>
      </c>
      <c r="C92" s="20" t="s">
        <v>3776</v>
      </c>
      <c r="D92" s="20" t="s">
        <v>3736</v>
      </c>
      <c r="E92" s="46" t="s">
        <v>1381</v>
      </c>
      <c r="F92" s="23" t="b">
        <v>1</v>
      </c>
      <c r="G92" s="47" t="s">
        <v>1382</v>
      </c>
      <c r="H92" s="25" t="b">
        <v>1</v>
      </c>
      <c r="I92" s="472"/>
      <c r="J92" s="435" t="s">
        <v>3737</v>
      </c>
      <c r="K92" s="464"/>
      <c r="L92" s="464"/>
      <c r="M92" s="464"/>
      <c r="N92" s="464"/>
      <c r="O92" s="464"/>
      <c r="P92" s="464"/>
      <c r="Q92" s="464"/>
      <c r="R92" s="464"/>
      <c r="S92" s="464"/>
      <c r="T92" s="464"/>
      <c r="U92" s="464"/>
      <c r="V92" s="464"/>
      <c r="W92" s="464"/>
      <c r="X92" s="464"/>
      <c r="Y92" s="464"/>
      <c r="Z92" s="464"/>
    </row>
    <row r="93" spans="1:26" ht="48" customHeight="1">
      <c r="A93" s="474" t="s">
        <v>3777</v>
      </c>
      <c r="B93" s="19" t="s">
        <v>9</v>
      </c>
      <c r="C93" s="20" t="s">
        <v>3778</v>
      </c>
      <c r="D93" s="20" t="s">
        <v>3736</v>
      </c>
      <c r="E93" s="46" t="s">
        <v>1390</v>
      </c>
      <c r="F93" s="23" t="b">
        <v>1</v>
      </c>
      <c r="G93" s="47" t="s">
        <v>1391</v>
      </c>
      <c r="H93" s="25" t="b">
        <v>1</v>
      </c>
      <c r="I93" s="472"/>
      <c r="J93" s="435" t="s">
        <v>3737</v>
      </c>
      <c r="K93" s="464"/>
      <c r="L93" s="464"/>
      <c r="M93" s="464"/>
      <c r="N93" s="464"/>
      <c r="O93" s="464"/>
      <c r="P93" s="464"/>
      <c r="Q93" s="464"/>
      <c r="R93" s="464"/>
      <c r="S93" s="464"/>
      <c r="T93" s="464"/>
      <c r="U93" s="464"/>
      <c r="V93" s="464"/>
      <c r="W93" s="464"/>
      <c r="X93" s="464"/>
      <c r="Y93" s="464"/>
      <c r="Z93" s="464"/>
    </row>
    <row r="94" spans="1:26" ht="48" customHeight="1">
      <c r="A94" s="474" t="s">
        <v>3779</v>
      </c>
      <c r="B94" s="19" t="s">
        <v>9</v>
      </c>
      <c r="C94" s="20" t="s">
        <v>3780</v>
      </c>
      <c r="D94" s="20" t="s">
        <v>3736</v>
      </c>
      <c r="E94" s="46" t="s">
        <v>3781</v>
      </c>
      <c r="F94" s="23" t="b">
        <v>1</v>
      </c>
      <c r="G94" s="47" t="s">
        <v>3782</v>
      </c>
      <c r="H94" s="25" t="b">
        <v>1</v>
      </c>
      <c r="I94" s="472"/>
      <c r="J94" s="435" t="s">
        <v>3737</v>
      </c>
      <c r="K94" s="464"/>
      <c r="L94" s="464"/>
      <c r="M94" s="464"/>
      <c r="N94" s="464"/>
      <c r="O94" s="464"/>
      <c r="P94" s="464"/>
      <c r="Q94" s="464"/>
      <c r="R94" s="464"/>
      <c r="S94" s="464"/>
      <c r="T94" s="464"/>
      <c r="U94" s="464"/>
      <c r="V94" s="464"/>
      <c r="W94" s="464"/>
      <c r="X94" s="464"/>
      <c r="Y94" s="464"/>
      <c r="Z94" s="464"/>
    </row>
    <row r="95" spans="1:26" ht="48" customHeight="1">
      <c r="A95" s="474" t="s">
        <v>3783</v>
      </c>
      <c r="B95" s="19" t="s">
        <v>9</v>
      </c>
      <c r="C95" s="20" t="s">
        <v>3784</v>
      </c>
      <c r="D95" s="20" t="s">
        <v>3736</v>
      </c>
      <c r="E95" s="46" t="s">
        <v>1820</v>
      </c>
      <c r="F95" s="23" t="b">
        <v>0</v>
      </c>
      <c r="G95" s="47" t="s">
        <v>1821</v>
      </c>
      <c r="H95" s="25" t="b">
        <v>0</v>
      </c>
      <c r="I95" s="472"/>
      <c r="J95" s="435" t="s">
        <v>3785</v>
      </c>
      <c r="K95" s="464"/>
      <c r="L95" s="464"/>
      <c r="M95" s="464"/>
      <c r="N95" s="464"/>
      <c r="O95" s="464"/>
      <c r="P95" s="464"/>
      <c r="Q95" s="464"/>
      <c r="R95" s="464"/>
      <c r="S95" s="464"/>
      <c r="T95" s="464"/>
      <c r="U95" s="464"/>
      <c r="V95" s="464"/>
      <c r="W95" s="464"/>
      <c r="X95" s="464"/>
      <c r="Y95" s="464"/>
      <c r="Z95" s="464"/>
    </row>
    <row r="96" spans="1:26" ht="48" customHeight="1">
      <c r="A96" s="470" t="s">
        <v>3786</v>
      </c>
      <c r="B96" s="19" t="s">
        <v>9</v>
      </c>
      <c r="C96" s="20" t="s">
        <v>3787</v>
      </c>
      <c r="D96" s="20" t="s">
        <v>3736</v>
      </c>
      <c r="E96" s="46" t="s">
        <v>1945</v>
      </c>
      <c r="F96" s="23" t="b">
        <v>0</v>
      </c>
      <c r="G96" s="47" t="s">
        <v>1946</v>
      </c>
      <c r="H96" s="25" t="b">
        <v>0</v>
      </c>
      <c r="I96" s="472" t="s">
        <v>3788</v>
      </c>
      <c r="J96" s="435" t="s">
        <v>3785</v>
      </c>
      <c r="K96" s="464"/>
      <c r="L96" s="464"/>
      <c r="M96" s="464"/>
      <c r="N96" s="464"/>
      <c r="O96" s="464"/>
      <c r="P96" s="464"/>
      <c r="Q96" s="464"/>
      <c r="R96" s="464"/>
      <c r="S96" s="464"/>
      <c r="T96" s="464"/>
      <c r="U96" s="464"/>
      <c r="V96" s="464"/>
      <c r="W96" s="464"/>
      <c r="X96" s="464"/>
      <c r="Y96" s="464"/>
      <c r="Z96" s="464"/>
    </row>
    <row r="97" spans="1:26" ht="54.75" customHeight="1">
      <c r="A97" s="473" t="s">
        <v>3789</v>
      </c>
      <c r="B97" s="19" t="s">
        <v>9</v>
      </c>
      <c r="C97" s="20" t="s">
        <v>3790</v>
      </c>
      <c r="D97" s="20" t="s">
        <v>3736</v>
      </c>
      <c r="E97" s="46" t="s">
        <v>1336</v>
      </c>
      <c r="F97" s="23" t="b">
        <v>0</v>
      </c>
      <c r="G97" s="47" t="s">
        <v>3791</v>
      </c>
      <c r="H97" s="25" t="b">
        <v>0</v>
      </c>
      <c r="I97" s="472"/>
      <c r="J97" s="435" t="s">
        <v>3785</v>
      </c>
      <c r="K97" s="464"/>
      <c r="L97" s="464"/>
      <c r="M97" s="464"/>
      <c r="N97" s="464"/>
      <c r="O97" s="464"/>
      <c r="P97" s="464"/>
      <c r="Q97" s="464"/>
      <c r="R97" s="464"/>
      <c r="S97" s="464"/>
      <c r="T97" s="464"/>
      <c r="U97" s="464"/>
      <c r="V97" s="464"/>
      <c r="W97" s="464"/>
      <c r="X97" s="464"/>
      <c r="Y97" s="464"/>
      <c r="Z97" s="464"/>
    </row>
    <row r="98" spans="1:26" ht="54.75" customHeight="1">
      <c r="A98" s="473" t="s">
        <v>3792</v>
      </c>
      <c r="B98" s="19"/>
      <c r="C98" s="20" t="s">
        <v>3793</v>
      </c>
      <c r="D98" s="20" t="s">
        <v>3736</v>
      </c>
      <c r="E98" s="46" t="s">
        <v>3794</v>
      </c>
      <c r="F98" s="23" t="b">
        <v>0</v>
      </c>
      <c r="G98" s="488" t="s">
        <v>3795</v>
      </c>
      <c r="H98" s="25" t="b">
        <v>0</v>
      </c>
      <c r="I98" s="472"/>
      <c r="J98" s="435" t="s">
        <v>3785</v>
      </c>
      <c r="K98" s="464"/>
      <c r="L98" s="464"/>
      <c r="M98" s="464"/>
      <c r="N98" s="464"/>
      <c r="O98" s="464"/>
      <c r="P98" s="464"/>
      <c r="Q98" s="464"/>
      <c r="R98" s="464"/>
      <c r="S98" s="464"/>
      <c r="T98" s="464"/>
      <c r="U98" s="464"/>
      <c r="V98" s="464"/>
      <c r="W98" s="464"/>
      <c r="X98" s="464"/>
      <c r="Y98" s="464"/>
      <c r="Z98" s="464"/>
    </row>
    <row r="99" spans="1:26" ht="63.75" customHeight="1">
      <c r="A99" s="473" t="s">
        <v>3796</v>
      </c>
      <c r="B99" s="19"/>
      <c r="C99" s="84" t="s">
        <v>3797</v>
      </c>
      <c r="D99" s="20" t="s">
        <v>3736</v>
      </c>
      <c r="E99" s="46" t="s">
        <v>3798</v>
      </c>
      <c r="F99" s="23" t="b">
        <v>0</v>
      </c>
      <c r="G99" s="488" t="s">
        <v>3799</v>
      </c>
      <c r="H99" s="25" t="b">
        <v>0</v>
      </c>
      <c r="I99" s="472"/>
      <c r="J99" s="435" t="s">
        <v>3785</v>
      </c>
      <c r="K99" s="464"/>
      <c r="L99" s="464"/>
      <c r="M99" s="464"/>
      <c r="N99" s="464"/>
      <c r="O99" s="464"/>
      <c r="P99" s="464"/>
      <c r="Q99" s="464"/>
      <c r="R99" s="464"/>
      <c r="S99" s="464"/>
      <c r="T99" s="464"/>
      <c r="U99" s="464"/>
      <c r="V99" s="464"/>
      <c r="W99" s="464"/>
      <c r="X99" s="464"/>
      <c r="Y99" s="464"/>
      <c r="Z99" s="464"/>
    </row>
    <row r="100" spans="1:26" ht="6" customHeight="1">
      <c r="A100" s="468"/>
      <c r="B100" s="438"/>
      <c r="C100" s="439"/>
      <c r="D100" s="439"/>
      <c r="E100" s="440"/>
      <c r="F100" s="441"/>
      <c r="G100" s="442"/>
      <c r="H100" s="443"/>
      <c r="I100" s="444"/>
      <c r="J100" s="445"/>
      <c r="K100" s="469"/>
      <c r="L100" s="469"/>
      <c r="M100" s="469"/>
      <c r="N100" s="469"/>
      <c r="O100" s="469"/>
      <c r="P100" s="469"/>
      <c r="Q100" s="469"/>
      <c r="R100" s="469"/>
      <c r="S100" s="469"/>
      <c r="T100" s="469"/>
      <c r="U100" s="469"/>
      <c r="V100" s="469"/>
      <c r="W100" s="469"/>
      <c r="X100" s="469"/>
      <c r="Y100" s="469"/>
      <c r="Z100" s="469"/>
    </row>
    <row r="101" spans="1:26" ht="33.75" customHeight="1">
      <c r="A101" s="473" t="s">
        <v>3800</v>
      </c>
      <c r="B101" s="19" t="s">
        <v>9</v>
      </c>
      <c r="C101" s="20" t="s">
        <v>3801</v>
      </c>
      <c r="D101" s="20" t="s">
        <v>3802</v>
      </c>
      <c r="E101" s="46" t="s">
        <v>3592</v>
      </c>
      <c r="F101" s="23" t="b">
        <v>0</v>
      </c>
      <c r="G101" s="488" t="s">
        <v>3593</v>
      </c>
      <c r="H101" s="25" t="b">
        <v>0</v>
      </c>
      <c r="I101" s="472"/>
      <c r="J101" s="422" t="s">
        <v>3803</v>
      </c>
      <c r="K101" s="464"/>
      <c r="L101" s="464"/>
      <c r="M101" s="464"/>
      <c r="N101" s="464"/>
      <c r="O101" s="464"/>
      <c r="P101" s="464"/>
      <c r="Q101" s="464"/>
      <c r="R101" s="464"/>
      <c r="S101" s="464"/>
      <c r="T101" s="464"/>
      <c r="U101" s="464"/>
      <c r="V101" s="464"/>
      <c r="W101" s="464"/>
      <c r="X101" s="464"/>
      <c r="Y101" s="464"/>
      <c r="Z101" s="464"/>
    </row>
    <row r="102" spans="1:26" ht="15.75" customHeight="1">
      <c r="A102" s="473" t="s">
        <v>3804</v>
      </c>
      <c r="B102" s="19" t="s">
        <v>9</v>
      </c>
      <c r="C102" s="20" t="s">
        <v>3771</v>
      </c>
      <c r="D102" s="20" t="s">
        <v>3802</v>
      </c>
      <c r="E102" s="46" t="s">
        <v>3805</v>
      </c>
      <c r="F102" s="23" t="b">
        <v>0</v>
      </c>
      <c r="G102" s="488" t="s">
        <v>3806</v>
      </c>
      <c r="H102" s="25" t="b">
        <v>0</v>
      </c>
      <c r="I102" s="472" t="s">
        <v>3807</v>
      </c>
      <c r="J102" s="422" t="s">
        <v>3803</v>
      </c>
      <c r="K102" s="464"/>
      <c r="L102" s="464"/>
      <c r="M102" s="464"/>
      <c r="N102" s="464"/>
      <c r="O102" s="464"/>
      <c r="P102" s="464"/>
      <c r="Q102" s="464"/>
      <c r="R102" s="464"/>
      <c r="S102" s="464"/>
      <c r="T102" s="464"/>
      <c r="U102" s="464"/>
      <c r="V102" s="464"/>
      <c r="W102" s="464"/>
      <c r="X102" s="464"/>
      <c r="Y102" s="464"/>
      <c r="Z102" s="464"/>
    </row>
    <row r="103" spans="1:26" ht="33.75" customHeight="1">
      <c r="A103" s="470" t="s">
        <v>3808</v>
      </c>
      <c r="B103" s="19" t="s">
        <v>9</v>
      </c>
      <c r="C103" s="20" t="s">
        <v>3809</v>
      </c>
      <c r="D103" s="20" t="s">
        <v>3802</v>
      </c>
      <c r="E103" s="46" t="s">
        <v>3810</v>
      </c>
      <c r="F103" s="23" t="b">
        <v>0</v>
      </c>
      <c r="G103" s="488" t="s">
        <v>3811</v>
      </c>
      <c r="H103" s="25" t="b">
        <v>0</v>
      </c>
      <c r="I103" s="472"/>
      <c r="J103" s="422" t="s">
        <v>3803</v>
      </c>
      <c r="K103" s="464"/>
      <c r="L103" s="464"/>
      <c r="M103" s="464"/>
      <c r="N103" s="464"/>
      <c r="O103" s="464"/>
      <c r="P103" s="464"/>
      <c r="Q103" s="464"/>
      <c r="R103" s="464"/>
      <c r="S103" s="464"/>
      <c r="T103" s="464"/>
      <c r="U103" s="464"/>
      <c r="V103" s="464"/>
      <c r="W103" s="464"/>
      <c r="X103" s="464"/>
      <c r="Y103" s="464"/>
      <c r="Z103" s="464"/>
    </row>
    <row r="104" spans="1:26" ht="5.25" customHeight="1">
      <c r="A104" s="468"/>
      <c r="B104" s="438"/>
      <c r="C104" s="439"/>
      <c r="D104" s="439"/>
      <c r="E104" s="440"/>
      <c r="F104" s="441"/>
      <c r="G104" s="442"/>
      <c r="H104" s="443"/>
      <c r="I104" s="444"/>
      <c r="J104" s="445"/>
      <c r="K104" s="469"/>
      <c r="L104" s="469"/>
      <c r="M104" s="469"/>
      <c r="N104" s="469"/>
      <c r="O104" s="469"/>
      <c r="P104" s="469"/>
      <c r="Q104" s="469"/>
      <c r="R104" s="469"/>
      <c r="S104" s="469"/>
      <c r="T104" s="469"/>
      <c r="U104" s="469"/>
      <c r="V104" s="469"/>
      <c r="W104" s="469"/>
      <c r="X104" s="469"/>
      <c r="Y104" s="469"/>
      <c r="Z104" s="469"/>
    </row>
    <row r="105" spans="1:26" ht="33.75" customHeight="1">
      <c r="A105" s="473" t="s">
        <v>3812</v>
      </c>
      <c r="B105" s="19" t="s">
        <v>9</v>
      </c>
      <c r="C105" s="20" t="s">
        <v>3813</v>
      </c>
      <c r="D105" s="20" t="s">
        <v>3814</v>
      </c>
      <c r="E105" s="46" t="s">
        <v>3596</v>
      </c>
      <c r="F105" s="23" t="b">
        <v>0</v>
      </c>
      <c r="G105" s="47" t="s">
        <v>3815</v>
      </c>
      <c r="H105" s="25" t="b">
        <v>0</v>
      </c>
      <c r="I105" s="472"/>
      <c r="J105" s="422" t="s">
        <v>3816</v>
      </c>
      <c r="K105" s="464"/>
      <c r="L105" s="464"/>
      <c r="M105" s="464"/>
      <c r="N105" s="464"/>
      <c r="O105" s="464"/>
      <c r="P105" s="464"/>
      <c r="Q105" s="464"/>
      <c r="R105" s="464"/>
      <c r="S105" s="464"/>
      <c r="T105" s="464"/>
      <c r="U105" s="464"/>
      <c r="V105" s="464"/>
      <c r="W105" s="464"/>
      <c r="X105" s="464"/>
      <c r="Y105" s="464"/>
      <c r="Z105" s="464"/>
    </row>
    <row r="106" spans="1:26" ht="114.75" customHeight="1">
      <c r="A106" s="473" t="s">
        <v>3817</v>
      </c>
      <c r="B106" s="19" t="s">
        <v>9</v>
      </c>
      <c r="C106" s="20" t="s">
        <v>3771</v>
      </c>
      <c r="D106" s="20" t="s">
        <v>3814</v>
      </c>
      <c r="E106" s="46" t="s">
        <v>3818</v>
      </c>
      <c r="F106" s="23" t="b">
        <v>0</v>
      </c>
      <c r="G106" s="47" t="s">
        <v>3819</v>
      </c>
      <c r="H106" s="25" t="b">
        <v>0</v>
      </c>
      <c r="I106" s="472" t="s">
        <v>3820</v>
      </c>
      <c r="J106" s="422" t="s">
        <v>3816</v>
      </c>
      <c r="K106" s="464"/>
      <c r="L106" s="464"/>
      <c r="M106" s="464"/>
      <c r="N106" s="464"/>
      <c r="O106" s="464"/>
      <c r="P106" s="464"/>
      <c r="Q106" s="464"/>
      <c r="R106" s="464"/>
      <c r="S106" s="464"/>
      <c r="T106" s="464"/>
      <c r="U106" s="464"/>
      <c r="V106" s="464"/>
      <c r="W106" s="464"/>
      <c r="X106" s="464"/>
      <c r="Y106" s="464"/>
      <c r="Z106" s="464"/>
    </row>
    <row r="107" spans="1:26" ht="33.75" customHeight="1">
      <c r="A107" s="473" t="s">
        <v>3821</v>
      </c>
      <c r="B107" s="19" t="s">
        <v>9</v>
      </c>
      <c r="C107" s="20" t="s">
        <v>3809</v>
      </c>
      <c r="D107" s="20" t="s">
        <v>3814</v>
      </c>
      <c r="E107" s="46" t="s">
        <v>1662</v>
      </c>
      <c r="F107" s="23" t="b">
        <v>0</v>
      </c>
      <c r="G107" s="47" t="s">
        <v>3822</v>
      </c>
      <c r="H107" s="25" t="b">
        <v>0</v>
      </c>
      <c r="I107" s="472"/>
      <c r="J107" s="422" t="s">
        <v>3816</v>
      </c>
      <c r="K107" s="464"/>
      <c r="L107" s="464"/>
      <c r="M107" s="464"/>
      <c r="N107" s="464"/>
      <c r="O107" s="464"/>
      <c r="P107" s="464"/>
      <c r="Q107" s="464"/>
      <c r="R107" s="464"/>
      <c r="S107" s="464"/>
      <c r="T107" s="464"/>
      <c r="U107" s="464"/>
      <c r="V107" s="464"/>
      <c r="W107" s="464"/>
      <c r="X107" s="464"/>
      <c r="Y107" s="464"/>
      <c r="Z107" s="464"/>
    </row>
    <row r="108" spans="1:26" ht="5.25" customHeight="1">
      <c r="A108" s="468"/>
      <c r="B108" s="438"/>
      <c r="C108" s="439"/>
      <c r="D108" s="439"/>
      <c r="E108" s="440"/>
      <c r="F108" s="441"/>
      <c r="G108" s="442"/>
      <c r="H108" s="443"/>
      <c r="I108" s="444"/>
      <c r="J108" s="445"/>
      <c r="K108" s="469"/>
      <c r="L108" s="469"/>
      <c r="M108" s="469"/>
      <c r="N108" s="469"/>
      <c r="O108" s="469"/>
      <c r="P108" s="469"/>
      <c r="Q108" s="469"/>
      <c r="R108" s="469"/>
      <c r="S108" s="469"/>
      <c r="T108" s="469"/>
      <c r="U108" s="469"/>
      <c r="V108" s="469"/>
      <c r="W108" s="469"/>
      <c r="X108" s="469"/>
      <c r="Y108" s="469"/>
      <c r="Z108" s="469"/>
    </row>
    <row r="109" spans="1:26" ht="51.75" customHeight="1">
      <c r="A109" s="470"/>
      <c r="B109" s="19" t="s">
        <v>9</v>
      </c>
      <c r="C109" s="20" t="s">
        <v>3823</v>
      </c>
      <c r="D109" s="20" t="s">
        <v>3824</v>
      </c>
      <c r="E109" s="46" t="s">
        <v>3794</v>
      </c>
      <c r="F109" s="23" t="b">
        <v>0</v>
      </c>
      <c r="G109" s="488" t="s">
        <v>3795</v>
      </c>
      <c r="H109" s="25" t="b">
        <v>0</v>
      </c>
      <c r="I109" s="472" t="s">
        <v>3413</v>
      </c>
      <c r="J109" s="422" t="s">
        <v>3825</v>
      </c>
      <c r="K109" s="464"/>
      <c r="L109" s="464"/>
      <c r="M109" s="464"/>
      <c r="N109" s="464"/>
      <c r="O109" s="464"/>
      <c r="P109" s="464"/>
      <c r="Q109" s="464"/>
      <c r="R109" s="464"/>
      <c r="S109" s="464"/>
      <c r="T109" s="464"/>
      <c r="U109" s="464"/>
      <c r="V109" s="464"/>
      <c r="W109" s="464"/>
      <c r="X109" s="464"/>
      <c r="Y109" s="464"/>
      <c r="Z109" s="464"/>
    </row>
    <row r="110" spans="1:26" ht="123.75" customHeight="1">
      <c r="A110" s="473" t="s">
        <v>3826</v>
      </c>
      <c r="B110" s="19" t="s">
        <v>9</v>
      </c>
      <c r="C110" s="20" t="s">
        <v>3827</v>
      </c>
      <c r="D110" s="20" t="s">
        <v>3824</v>
      </c>
      <c r="E110" s="46" t="s">
        <v>130</v>
      </c>
      <c r="F110" s="23" t="b">
        <v>0</v>
      </c>
      <c r="G110" s="488" t="s">
        <v>3828</v>
      </c>
      <c r="H110" s="25" t="b">
        <v>0</v>
      </c>
      <c r="I110" s="472"/>
      <c r="J110" s="422" t="s">
        <v>3825</v>
      </c>
      <c r="K110" s="464"/>
      <c r="L110" s="464"/>
      <c r="M110" s="464"/>
      <c r="N110" s="464"/>
      <c r="O110" s="464"/>
      <c r="P110" s="464"/>
      <c r="Q110" s="464"/>
      <c r="R110" s="464"/>
      <c r="S110" s="464"/>
      <c r="T110" s="464"/>
      <c r="U110" s="464"/>
      <c r="V110" s="464"/>
      <c r="W110" s="464"/>
      <c r="X110" s="464"/>
      <c r="Y110" s="464"/>
      <c r="Z110" s="464"/>
    </row>
    <row r="111" spans="1:26" ht="70.5" customHeight="1">
      <c r="A111" s="470"/>
      <c r="B111" s="19" t="s">
        <v>9</v>
      </c>
      <c r="C111" s="20" t="s">
        <v>3829</v>
      </c>
      <c r="D111" s="20" t="s">
        <v>3824</v>
      </c>
      <c r="E111" s="46" t="s">
        <v>3830</v>
      </c>
      <c r="F111" s="23" t="b">
        <v>0</v>
      </c>
      <c r="G111" s="488" t="s">
        <v>3831</v>
      </c>
      <c r="H111" s="25" t="b">
        <v>0</v>
      </c>
      <c r="I111" s="472" t="s">
        <v>3413</v>
      </c>
      <c r="J111" s="422" t="s">
        <v>3832</v>
      </c>
      <c r="K111" s="464"/>
      <c r="L111" s="464"/>
      <c r="M111" s="464"/>
      <c r="N111" s="464"/>
      <c r="O111" s="464"/>
      <c r="P111" s="464"/>
      <c r="Q111" s="464"/>
      <c r="R111" s="464"/>
      <c r="S111" s="464"/>
      <c r="T111" s="464"/>
      <c r="U111" s="464"/>
      <c r="V111" s="464"/>
      <c r="W111" s="464"/>
      <c r="X111" s="464"/>
      <c r="Y111" s="464"/>
      <c r="Z111" s="464"/>
    </row>
    <row r="112" spans="1:26" ht="33.75" customHeight="1">
      <c r="A112" s="470" t="s">
        <v>3833</v>
      </c>
      <c r="B112" s="19" t="s">
        <v>9</v>
      </c>
      <c r="C112" s="20" t="s">
        <v>3834</v>
      </c>
      <c r="D112" s="20" t="s">
        <v>3835</v>
      </c>
      <c r="E112" s="46" t="s">
        <v>3538</v>
      </c>
      <c r="F112" s="23" t="b">
        <v>0</v>
      </c>
      <c r="G112" s="47" t="s">
        <v>3538</v>
      </c>
      <c r="H112" s="25" t="b">
        <v>0</v>
      </c>
      <c r="I112" s="472"/>
      <c r="J112" s="422" t="s">
        <v>3836</v>
      </c>
      <c r="K112" s="464"/>
      <c r="L112" s="464"/>
      <c r="M112" s="464"/>
      <c r="N112" s="464"/>
      <c r="O112" s="464"/>
      <c r="P112" s="464"/>
      <c r="Q112" s="464"/>
      <c r="R112" s="464"/>
      <c r="S112" s="464"/>
      <c r="T112" s="464"/>
      <c r="U112" s="464"/>
      <c r="V112" s="464"/>
      <c r="W112" s="464"/>
      <c r="X112" s="464"/>
      <c r="Y112" s="464"/>
      <c r="Z112" s="464"/>
    </row>
    <row r="113" spans="1:26" ht="33.75" customHeight="1">
      <c r="A113" s="470" t="s">
        <v>3837</v>
      </c>
      <c r="B113" s="19" t="s">
        <v>9</v>
      </c>
      <c r="C113" s="20" t="s">
        <v>3838</v>
      </c>
      <c r="D113" s="20" t="s">
        <v>3835</v>
      </c>
      <c r="E113" s="46" t="s">
        <v>2297</v>
      </c>
      <c r="F113" s="23" t="b">
        <v>0</v>
      </c>
      <c r="G113" s="47" t="s">
        <v>2297</v>
      </c>
      <c r="H113" s="25" t="b">
        <v>0</v>
      </c>
      <c r="I113" s="472"/>
      <c r="J113" s="422" t="s">
        <v>3836</v>
      </c>
      <c r="K113" s="464"/>
      <c r="L113" s="464"/>
      <c r="M113" s="464"/>
      <c r="N113" s="464"/>
      <c r="O113" s="464"/>
      <c r="P113" s="464"/>
      <c r="Q113" s="464"/>
      <c r="R113" s="464"/>
      <c r="S113" s="464"/>
      <c r="T113" s="464"/>
      <c r="U113" s="464"/>
      <c r="V113" s="464"/>
      <c r="W113" s="464"/>
      <c r="X113" s="464"/>
      <c r="Y113" s="464"/>
      <c r="Z113" s="464"/>
    </row>
    <row r="114" spans="1:26" ht="33.75" customHeight="1">
      <c r="A114" s="470" t="s">
        <v>3839</v>
      </c>
      <c r="B114" s="19" t="s">
        <v>9</v>
      </c>
      <c r="C114" s="20" t="s">
        <v>3840</v>
      </c>
      <c r="D114" s="20" t="s">
        <v>3835</v>
      </c>
      <c r="E114" s="46" t="s">
        <v>3841</v>
      </c>
      <c r="F114" s="23" t="b">
        <v>0</v>
      </c>
      <c r="G114" s="47" t="s">
        <v>3841</v>
      </c>
      <c r="H114" s="25" t="b">
        <v>0</v>
      </c>
      <c r="I114" s="472"/>
      <c r="J114" s="422" t="s">
        <v>3836</v>
      </c>
      <c r="K114" s="464"/>
      <c r="L114" s="464"/>
      <c r="M114" s="464"/>
      <c r="N114" s="464"/>
      <c r="O114" s="464"/>
      <c r="P114" s="464"/>
      <c r="Q114" s="464"/>
      <c r="R114" s="464"/>
      <c r="S114" s="464"/>
      <c r="T114" s="464"/>
      <c r="U114" s="464"/>
      <c r="V114" s="464"/>
      <c r="W114" s="464"/>
      <c r="X114" s="464"/>
      <c r="Y114" s="464"/>
      <c r="Z114" s="464"/>
    </row>
    <row r="115" spans="1:26" ht="33.75" customHeight="1">
      <c r="A115" s="473" t="s">
        <v>3842</v>
      </c>
      <c r="B115" s="19" t="s">
        <v>9</v>
      </c>
      <c r="C115" s="20" t="s">
        <v>3843</v>
      </c>
      <c r="D115" s="20" t="s">
        <v>3835</v>
      </c>
      <c r="E115" s="46" t="s">
        <v>3844</v>
      </c>
      <c r="F115" s="23" t="b">
        <v>0</v>
      </c>
      <c r="G115" s="47" t="s">
        <v>3845</v>
      </c>
      <c r="H115" s="25" t="b">
        <v>0</v>
      </c>
      <c r="I115" s="472"/>
      <c r="J115" s="422" t="s">
        <v>3836</v>
      </c>
      <c r="K115" s="464"/>
      <c r="L115" s="464"/>
      <c r="M115" s="464"/>
      <c r="N115" s="464"/>
      <c r="O115" s="464"/>
      <c r="P115" s="464"/>
      <c r="Q115" s="464"/>
      <c r="R115" s="464"/>
      <c r="S115" s="464"/>
      <c r="T115" s="464"/>
      <c r="U115" s="464"/>
      <c r="V115" s="464"/>
      <c r="W115" s="464"/>
      <c r="X115" s="464"/>
      <c r="Y115" s="464"/>
      <c r="Z115" s="464"/>
    </row>
    <row r="116" spans="1:26" ht="33.75" customHeight="1">
      <c r="A116" s="470" t="s">
        <v>3846</v>
      </c>
      <c r="B116" s="19" t="s">
        <v>9</v>
      </c>
      <c r="C116" s="20" t="s">
        <v>3847</v>
      </c>
      <c r="D116" s="20" t="s">
        <v>3835</v>
      </c>
      <c r="E116" s="46" t="s">
        <v>1700</v>
      </c>
      <c r="F116" s="23" t="b">
        <v>0</v>
      </c>
      <c r="G116" s="47" t="s">
        <v>1700</v>
      </c>
      <c r="H116" s="25" t="b">
        <v>0</v>
      </c>
      <c r="I116" s="472"/>
      <c r="J116" s="422" t="s">
        <v>3836</v>
      </c>
      <c r="K116" s="464"/>
      <c r="L116" s="464"/>
      <c r="M116" s="464"/>
      <c r="N116" s="464"/>
      <c r="O116" s="464"/>
      <c r="P116" s="464"/>
      <c r="Q116" s="464"/>
      <c r="R116" s="464"/>
      <c r="S116" s="464"/>
      <c r="T116" s="464"/>
      <c r="U116" s="464"/>
      <c r="V116" s="464"/>
      <c r="W116" s="464"/>
      <c r="X116" s="464"/>
      <c r="Y116" s="464"/>
      <c r="Z116" s="464"/>
    </row>
    <row r="117" spans="1:26" ht="33.75" customHeight="1">
      <c r="A117" s="473" t="s">
        <v>3848</v>
      </c>
      <c r="B117" s="19" t="s">
        <v>9</v>
      </c>
      <c r="C117" s="20" t="s">
        <v>3847</v>
      </c>
      <c r="D117" s="20" t="s">
        <v>3835</v>
      </c>
      <c r="E117" s="46" t="s">
        <v>1695</v>
      </c>
      <c r="F117" s="23" t="b">
        <v>0</v>
      </c>
      <c r="G117" s="47" t="s">
        <v>1695</v>
      </c>
      <c r="H117" s="25" t="b">
        <v>0</v>
      </c>
      <c r="I117" s="472"/>
      <c r="J117" s="436"/>
      <c r="K117" s="464"/>
      <c r="L117" s="464"/>
      <c r="M117" s="464"/>
      <c r="N117" s="464"/>
      <c r="O117" s="464"/>
      <c r="P117" s="464"/>
      <c r="Q117" s="464"/>
      <c r="R117" s="464"/>
      <c r="S117" s="464"/>
      <c r="T117" s="464"/>
      <c r="U117" s="464"/>
      <c r="V117" s="464"/>
      <c r="W117" s="464"/>
      <c r="X117" s="464"/>
      <c r="Y117" s="464"/>
      <c r="Z117" s="464"/>
    </row>
    <row r="118" spans="1:26" ht="33.75" customHeight="1">
      <c r="A118" s="470"/>
      <c r="B118" s="447" t="s">
        <v>9</v>
      </c>
      <c r="C118" s="325" t="s">
        <v>3849</v>
      </c>
      <c r="D118" s="325" t="s">
        <v>3835</v>
      </c>
      <c r="E118" s="489" t="s">
        <v>3533</v>
      </c>
      <c r="F118" s="328" t="b">
        <v>0</v>
      </c>
      <c r="G118" s="490" t="s">
        <v>3534</v>
      </c>
      <c r="H118" s="25" t="b">
        <v>0</v>
      </c>
      <c r="I118" s="472"/>
      <c r="J118" s="422" t="s">
        <v>3836</v>
      </c>
      <c r="K118" s="464"/>
      <c r="L118" s="464"/>
      <c r="M118" s="464"/>
      <c r="N118" s="464"/>
      <c r="O118" s="464"/>
      <c r="P118" s="464"/>
      <c r="Q118" s="464"/>
      <c r="R118" s="464"/>
      <c r="S118" s="464"/>
      <c r="T118" s="464"/>
      <c r="U118" s="464"/>
      <c r="V118" s="464"/>
      <c r="W118" s="464"/>
      <c r="X118" s="464"/>
      <c r="Y118" s="464"/>
      <c r="Z118" s="464"/>
    </row>
    <row r="119" spans="1:26" ht="5.25" customHeight="1">
      <c r="A119" s="468"/>
      <c r="B119" s="438"/>
      <c r="C119" s="439"/>
      <c r="D119" s="439"/>
      <c r="E119" s="491"/>
      <c r="F119" s="441"/>
      <c r="G119" s="454"/>
      <c r="H119" s="443"/>
      <c r="I119" s="444"/>
      <c r="J119" s="445"/>
      <c r="K119" s="469"/>
      <c r="L119" s="469"/>
      <c r="M119" s="469"/>
      <c r="N119" s="469"/>
      <c r="O119" s="469"/>
      <c r="P119" s="469"/>
      <c r="Q119" s="469"/>
      <c r="R119" s="469"/>
      <c r="S119" s="469"/>
      <c r="T119" s="469"/>
      <c r="U119" s="469"/>
      <c r="V119" s="469"/>
      <c r="W119" s="469"/>
      <c r="X119" s="469"/>
      <c r="Y119" s="469"/>
      <c r="Z119" s="469"/>
    </row>
    <row r="120" spans="1:26" ht="33.75" customHeight="1">
      <c r="A120" s="470" t="s">
        <v>3850</v>
      </c>
      <c r="B120" s="19" t="s">
        <v>9</v>
      </c>
      <c r="C120" s="20" t="s">
        <v>3111</v>
      </c>
      <c r="D120" s="20" t="s">
        <v>3851</v>
      </c>
      <c r="E120" s="46" t="s">
        <v>3852</v>
      </c>
      <c r="F120" s="23" t="b">
        <v>0</v>
      </c>
      <c r="G120" s="47" t="s">
        <v>3853</v>
      </c>
      <c r="H120" s="25" t="b">
        <v>0</v>
      </c>
      <c r="I120" s="472"/>
      <c r="J120" s="422" t="s">
        <v>3854</v>
      </c>
      <c r="K120" s="464"/>
      <c r="L120" s="464"/>
      <c r="M120" s="464"/>
      <c r="N120" s="464"/>
      <c r="O120" s="464"/>
      <c r="P120" s="464"/>
      <c r="Q120" s="464"/>
      <c r="R120" s="464"/>
      <c r="S120" s="464"/>
      <c r="T120" s="464"/>
      <c r="U120" s="464"/>
      <c r="V120" s="464"/>
      <c r="W120" s="464"/>
      <c r="X120" s="464"/>
      <c r="Y120" s="464"/>
      <c r="Z120" s="464"/>
    </row>
    <row r="121" spans="1:26" ht="33.75" customHeight="1">
      <c r="A121" s="470" t="s">
        <v>3855</v>
      </c>
      <c r="B121" s="19" t="s">
        <v>9</v>
      </c>
      <c r="C121" s="20" t="s">
        <v>3119</v>
      </c>
      <c r="D121" s="20" t="s">
        <v>3851</v>
      </c>
      <c r="E121" s="46" t="s">
        <v>3856</v>
      </c>
      <c r="F121" s="23" t="b">
        <v>0</v>
      </c>
      <c r="G121" s="47" t="s">
        <v>3857</v>
      </c>
      <c r="H121" s="25" t="b">
        <v>0</v>
      </c>
      <c r="I121" s="472"/>
      <c r="J121" s="422" t="s">
        <v>3854</v>
      </c>
      <c r="K121" s="464"/>
      <c r="L121" s="464"/>
      <c r="M121" s="464"/>
      <c r="N121" s="464"/>
      <c r="O121" s="464"/>
      <c r="P121" s="464"/>
      <c r="Q121" s="464"/>
      <c r="R121" s="464"/>
      <c r="S121" s="464"/>
      <c r="T121" s="464"/>
      <c r="U121" s="464"/>
      <c r="V121" s="464"/>
      <c r="W121" s="464"/>
      <c r="X121" s="464"/>
      <c r="Y121" s="464"/>
      <c r="Z121" s="464"/>
    </row>
    <row r="122" spans="1:26" ht="5.25" customHeight="1">
      <c r="A122" s="468"/>
      <c r="B122" s="438"/>
      <c r="C122" s="439"/>
      <c r="D122" s="439"/>
      <c r="E122" s="491"/>
      <c r="F122" s="441"/>
      <c r="G122" s="442"/>
      <c r="H122" s="443"/>
      <c r="I122" s="444"/>
      <c r="J122" s="445"/>
      <c r="K122" s="469"/>
      <c r="L122" s="469"/>
      <c r="M122" s="469"/>
      <c r="N122" s="469"/>
      <c r="O122" s="469"/>
      <c r="P122" s="469"/>
      <c r="Q122" s="469"/>
      <c r="R122" s="469"/>
      <c r="S122" s="469"/>
      <c r="T122" s="469"/>
      <c r="U122" s="469"/>
      <c r="V122" s="469"/>
      <c r="W122" s="469"/>
      <c r="X122" s="469"/>
      <c r="Y122" s="469"/>
      <c r="Z122" s="469"/>
    </row>
    <row r="123" spans="1:26" ht="33.75" customHeight="1">
      <c r="A123" s="470" t="s">
        <v>3858</v>
      </c>
      <c r="B123" s="19" t="s">
        <v>9</v>
      </c>
      <c r="C123" s="20" t="s">
        <v>2907</v>
      </c>
      <c r="D123" s="20" t="s">
        <v>3852</v>
      </c>
      <c r="E123" s="46" t="s">
        <v>3852</v>
      </c>
      <c r="F123" s="23" t="b">
        <v>0</v>
      </c>
      <c r="G123" s="47" t="s">
        <v>3853</v>
      </c>
      <c r="H123" s="25" t="b">
        <v>0</v>
      </c>
      <c r="I123" s="472"/>
      <c r="J123" s="422" t="s">
        <v>3859</v>
      </c>
      <c r="K123" s="464"/>
      <c r="L123" s="464"/>
      <c r="M123" s="464"/>
      <c r="N123" s="464"/>
      <c r="O123" s="464"/>
      <c r="P123" s="464"/>
      <c r="Q123" s="464"/>
      <c r="R123" s="464"/>
      <c r="S123" s="464"/>
      <c r="T123" s="464"/>
      <c r="U123" s="464"/>
      <c r="V123" s="464"/>
      <c r="W123" s="464"/>
      <c r="X123" s="464"/>
      <c r="Y123" s="464"/>
      <c r="Z123" s="464"/>
    </row>
    <row r="124" spans="1:26" ht="33.75" customHeight="1">
      <c r="A124" s="470" t="s">
        <v>3860</v>
      </c>
      <c r="B124" s="19" t="s">
        <v>9</v>
      </c>
      <c r="C124" s="20" t="s">
        <v>3861</v>
      </c>
      <c r="D124" s="20" t="s">
        <v>3852</v>
      </c>
      <c r="E124" s="46" t="s">
        <v>3862</v>
      </c>
      <c r="F124" s="23" t="b">
        <v>0</v>
      </c>
      <c r="G124" s="47" t="s">
        <v>3863</v>
      </c>
      <c r="H124" s="25" t="b">
        <v>0</v>
      </c>
      <c r="I124" s="472"/>
      <c r="J124" s="422" t="s">
        <v>3859</v>
      </c>
      <c r="K124" s="464"/>
      <c r="L124" s="464"/>
      <c r="M124" s="464"/>
      <c r="N124" s="464"/>
      <c r="O124" s="464"/>
      <c r="P124" s="464"/>
      <c r="Q124" s="464"/>
      <c r="R124" s="464"/>
      <c r="S124" s="464"/>
      <c r="T124" s="464"/>
      <c r="U124" s="464"/>
      <c r="V124" s="464"/>
      <c r="W124" s="464"/>
      <c r="X124" s="464"/>
      <c r="Y124" s="464"/>
      <c r="Z124" s="464"/>
    </row>
    <row r="125" spans="1:26" ht="33.75" customHeight="1">
      <c r="A125" s="474" t="s">
        <v>3864</v>
      </c>
      <c r="B125" s="19" t="s">
        <v>9</v>
      </c>
      <c r="C125" s="20"/>
      <c r="D125" s="20" t="s">
        <v>3852</v>
      </c>
      <c r="E125" s="46" t="s">
        <v>3141</v>
      </c>
      <c r="F125" s="23" t="b">
        <v>0</v>
      </c>
      <c r="G125" s="47" t="s">
        <v>3142</v>
      </c>
      <c r="H125" s="25" t="b">
        <v>0</v>
      </c>
      <c r="I125" s="472"/>
      <c r="J125" s="436"/>
      <c r="K125" s="464"/>
      <c r="L125" s="464"/>
      <c r="M125" s="464"/>
      <c r="N125" s="464"/>
      <c r="O125" s="464"/>
      <c r="P125" s="464"/>
      <c r="Q125" s="464"/>
      <c r="R125" s="464"/>
      <c r="S125" s="464"/>
      <c r="T125" s="464"/>
      <c r="U125" s="464"/>
      <c r="V125" s="464"/>
      <c r="W125" s="464"/>
      <c r="X125" s="464"/>
      <c r="Y125" s="464"/>
      <c r="Z125" s="464"/>
    </row>
    <row r="126" spans="1:26" ht="33.75" customHeight="1">
      <c r="A126" s="474" t="s">
        <v>3865</v>
      </c>
      <c r="B126" s="19" t="s">
        <v>9</v>
      </c>
      <c r="C126" s="20"/>
      <c r="D126" s="20" t="s">
        <v>3852</v>
      </c>
      <c r="E126" s="46" t="s">
        <v>3866</v>
      </c>
      <c r="F126" s="23" t="b">
        <v>0</v>
      </c>
      <c r="G126" s="47" t="s">
        <v>3867</v>
      </c>
      <c r="H126" s="25" t="b">
        <v>0</v>
      </c>
      <c r="I126" s="472"/>
      <c r="J126" s="436"/>
      <c r="K126" s="464"/>
      <c r="L126" s="464"/>
      <c r="M126" s="464"/>
      <c r="N126" s="464"/>
      <c r="O126" s="464"/>
      <c r="P126" s="464"/>
      <c r="Q126" s="464"/>
      <c r="R126" s="464"/>
      <c r="S126" s="464"/>
      <c r="T126" s="464"/>
      <c r="U126" s="464"/>
      <c r="V126" s="464"/>
      <c r="W126" s="464"/>
      <c r="X126" s="464"/>
      <c r="Y126" s="464"/>
      <c r="Z126" s="464"/>
    </row>
    <row r="127" spans="1:26" ht="33.75" customHeight="1">
      <c r="A127" s="470" t="s">
        <v>3868</v>
      </c>
      <c r="B127" s="19" t="s">
        <v>9</v>
      </c>
      <c r="C127" s="20" t="s">
        <v>3869</v>
      </c>
      <c r="D127" s="20" t="s">
        <v>3852</v>
      </c>
      <c r="E127" s="46" t="s">
        <v>3870</v>
      </c>
      <c r="F127" s="23" t="b">
        <v>0</v>
      </c>
      <c r="G127" s="47" t="s">
        <v>3871</v>
      </c>
      <c r="H127" s="25" t="b">
        <v>0</v>
      </c>
      <c r="I127" s="472"/>
      <c r="J127" s="422" t="s">
        <v>3859</v>
      </c>
      <c r="K127" s="464"/>
      <c r="L127" s="464"/>
      <c r="M127" s="464"/>
      <c r="N127" s="464"/>
      <c r="O127" s="464"/>
      <c r="P127" s="464"/>
      <c r="Q127" s="464"/>
      <c r="R127" s="464"/>
      <c r="S127" s="464"/>
      <c r="T127" s="464"/>
      <c r="U127" s="464"/>
      <c r="V127" s="464"/>
      <c r="W127" s="464"/>
      <c r="X127" s="464"/>
      <c r="Y127" s="464"/>
      <c r="Z127" s="464"/>
    </row>
    <row r="128" spans="1:26" ht="33.75" customHeight="1">
      <c r="A128" s="470" t="s">
        <v>3872</v>
      </c>
      <c r="B128" s="19" t="s">
        <v>9</v>
      </c>
      <c r="C128" s="20" t="s">
        <v>3873</v>
      </c>
      <c r="D128" s="20" t="s">
        <v>3852</v>
      </c>
      <c r="E128" s="46" t="s">
        <v>1497</v>
      </c>
      <c r="F128" s="23" t="b">
        <v>0</v>
      </c>
      <c r="G128" s="47" t="s">
        <v>3645</v>
      </c>
      <c r="H128" s="25" t="b">
        <v>0</v>
      </c>
      <c r="I128" s="472"/>
      <c r="J128" s="422" t="s">
        <v>3859</v>
      </c>
      <c r="K128" s="464"/>
      <c r="L128" s="464"/>
      <c r="M128" s="464"/>
      <c r="N128" s="464"/>
      <c r="O128" s="464"/>
      <c r="P128" s="464"/>
      <c r="Q128" s="464"/>
      <c r="R128" s="464"/>
      <c r="S128" s="464"/>
      <c r="T128" s="464"/>
      <c r="U128" s="464"/>
      <c r="V128" s="464"/>
      <c r="W128" s="464"/>
      <c r="X128" s="464"/>
      <c r="Y128" s="464"/>
      <c r="Z128" s="464"/>
    </row>
    <row r="129" spans="1:26" ht="33.75" customHeight="1">
      <c r="A129" s="470" t="s">
        <v>3874</v>
      </c>
      <c r="B129" s="19" t="s">
        <v>9</v>
      </c>
      <c r="C129" s="20" t="s">
        <v>3875</v>
      </c>
      <c r="D129" s="20" t="s">
        <v>3852</v>
      </c>
      <c r="E129" s="46" t="s">
        <v>1685</v>
      </c>
      <c r="F129" s="23" t="b">
        <v>0</v>
      </c>
      <c r="G129" s="47" t="s">
        <v>1686</v>
      </c>
      <c r="H129" s="25" t="b">
        <v>0</v>
      </c>
      <c r="I129" s="472"/>
      <c r="J129" s="422" t="s">
        <v>3859</v>
      </c>
      <c r="K129" s="464"/>
      <c r="L129" s="464"/>
      <c r="M129" s="464"/>
      <c r="N129" s="464"/>
      <c r="O129" s="464"/>
      <c r="P129" s="464"/>
      <c r="Q129" s="464"/>
      <c r="R129" s="464"/>
      <c r="S129" s="464"/>
      <c r="T129" s="464"/>
      <c r="U129" s="464"/>
      <c r="V129" s="464"/>
      <c r="W129" s="464"/>
      <c r="X129" s="464"/>
      <c r="Y129" s="464"/>
      <c r="Z129" s="464"/>
    </row>
    <row r="130" spans="1:26" ht="33.75" customHeight="1">
      <c r="A130" s="470" t="s">
        <v>3876</v>
      </c>
      <c r="B130" s="19" t="s">
        <v>9</v>
      </c>
      <c r="C130" s="20" t="s">
        <v>3877</v>
      </c>
      <c r="D130" s="20" t="s">
        <v>3852</v>
      </c>
      <c r="E130" s="46" t="s">
        <v>3120</v>
      </c>
      <c r="F130" s="23" t="b">
        <v>0</v>
      </c>
      <c r="G130" s="47" t="s">
        <v>3121</v>
      </c>
      <c r="H130" s="25" t="b">
        <v>0</v>
      </c>
      <c r="I130" s="472"/>
      <c r="J130" s="422" t="s">
        <v>3859</v>
      </c>
      <c r="K130" s="464"/>
      <c r="L130" s="464"/>
      <c r="M130" s="464"/>
      <c r="N130" s="464"/>
      <c r="O130" s="464"/>
      <c r="P130" s="464"/>
      <c r="Q130" s="464"/>
      <c r="R130" s="464"/>
      <c r="S130" s="464"/>
      <c r="T130" s="464"/>
      <c r="U130" s="464"/>
      <c r="V130" s="464"/>
      <c r="W130" s="464"/>
      <c r="X130" s="464"/>
      <c r="Y130" s="464"/>
      <c r="Z130" s="464"/>
    </row>
    <row r="131" spans="1:26" ht="33.75" customHeight="1">
      <c r="A131" s="470" t="s">
        <v>3878</v>
      </c>
      <c r="B131" s="19" t="s">
        <v>9</v>
      </c>
      <c r="C131" s="20" t="s">
        <v>3879</v>
      </c>
      <c r="D131" s="20" t="s">
        <v>3852</v>
      </c>
      <c r="E131" s="46" t="s">
        <v>3880</v>
      </c>
      <c r="F131" s="23" t="b">
        <v>0</v>
      </c>
      <c r="G131" s="47" t="s">
        <v>3881</v>
      </c>
      <c r="H131" s="25" t="b">
        <v>0</v>
      </c>
      <c r="I131" s="472"/>
      <c r="J131" s="422" t="s">
        <v>3859</v>
      </c>
      <c r="K131" s="464"/>
      <c r="L131" s="464"/>
      <c r="M131" s="464"/>
      <c r="N131" s="464"/>
      <c r="O131" s="464"/>
      <c r="P131" s="464"/>
      <c r="Q131" s="464"/>
      <c r="R131" s="464"/>
      <c r="S131" s="464"/>
      <c r="T131" s="464"/>
      <c r="U131" s="464"/>
      <c r="V131" s="464"/>
      <c r="W131" s="464"/>
      <c r="X131" s="464"/>
      <c r="Y131" s="464"/>
      <c r="Z131" s="464"/>
    </row>
    <row r="132" spans="1:26" ht="33.75" customHeight="1">
      <c r="A132" s="470" t="s">
        <v>3882</v>
      </c>
      <c r="B132" s="19" t="s">
        <v>9</v>
      </c>
      <c r="C132" s="20" t="s">
        <v>3883</v>
      </c>
      <c r="D132" s="20" t="s">
        <v>3852</v>
      </c>
      <c r="E132" s="46" t="s">
        <v>3884</v>
      </c>
      <c r="F132" s="23" t="b">
        <v>0</v>
      </c>
      <c r="G132" s="47" t="s">
        <v>3885</v>
      </c>
      <c r="H132" s="25" t="b">
        <v>0</v>
      </c>
      <c r="I132" s="472" t="s">
        <v>3413</v>
      </c>
      <c r="J132" s="422" t="s">
        <v>3859</v>
      </c>
      <c r="K132" s="464"/>
      <c r="L132" s="464"/>
      <c r="M132" s="464"/>
      <c r="N132" s="464"/>
      <c r="O132" s="464"/>
      <c r="P132" s="464"/>
      <c r="Q132" s="464"/>
      <c r="R132" s="464"/>
      <c r="S132" s="464"/>
      <c r="T132" s="464"/>
      <c r="U132" s="464"/>
      <c r="V132" s="464"/>
      <c r="W132" s="464"/>
      <c r="X132" s="464"/>
      <c r="Y132" s="464"/>
      <c r="Z132" s="464"/>
    </row>
    <row r="133" spans="1:26" ht="15.75" customHeight="1">
      <c r="A133" s="470" t="s">
        <v>3886</v>
      </c>
      <c r="B133" s="19" t="s">
        <v>9</v>
      </c>
      <c r="C133" s="20" t="s">
        <v>3887</v>
      </c>
      <c r="D133" s="20" t="s">
        <v>3852</v>
      </c>
      <c r="E133" s="46" t="s">
        <v>3888</v>
      </c>
      <c r="F133" s="23" t="b">
        <v>0</v>
      </c>
      <c r="G133" s="47" t="s">
        <v>3889</v>
      </c>
      <c r="H133" s="25" t="b">
        <v>0</v>
      </c>
      <c r="I133" s="472" t="s">
        <v>3413</v>
      </c>
      <c r="J133" s="422" t="s">
        <v>3859</v>
      </c>
      <c r="K133" s="464"/>
      <c r="L133" s="464"/>
      <c r="M133" s="464"/>
      <c r="N133" s="464"/>
      <c r="O133" s="464"/>
      <c r="P133" s="464"/>
      <c r="Q133" s="464"/>
      <c r="R133" s="464"/>
      <c r="S133" s="464"/>
      <c r="T133" s="464"/>
      <c r="U133" s="464"/>
      <c r="V133" s="464"/>
      <c r="W133" s="464"/>
      <c r="X133" s="464"/>
      <c r="Y133" s="464"/>
      <c r="Z133" s="464"/>
    </row>
    <row r="134" spans="1:26" ht="33.75" customHeight="1">
      <c r="A134" s="470" t="s">
        <v>3890</v>
      </c>
      <c r="B134" s="19" t="s">
        <v>9</v>
      </c>
      <c r="C134" s="20" t="s">
        <v>3891</v>
      </c>
      <c r="D134" s="20" t="s">
        <v>3852</v>
      </c>
      <c r="E134" s="46" t="s">
        <v>3892</v>
      </c>
      <c r="F134" s="23" t="b">
        <v>0</v>
      </c>
      <c r="G134" s="47" t="s">
        <v>3893</v>
      </c>
      <c r="H134" s="25" t="b">
        <v>0</v>
      </c>
      <c r="I134" s="472" t="s">
        <v>3413</v>
      </c>
      <c r="J134" s="422" t="s">
        <v>3859</v>
      </c>
      <c r="K134" s="464"/>
      <c r="L134" s="464"/>
      <c r="M134" s="464"/>
      <c r="N134" s="464"/>
      <c r="O134" s="464"/>
      <c r="P134" s="464"/>
      <c r="Q134" s="464"/>
      <c r="R134" s="464"/>
      <c r="S134" s="464"/>
      <c r="T134" s="464"/>
      <c r="U134" s="464"/>
      <c r="V134" s="464"/>
      <c r="W134" s="464"/>
      <c r="X134" s="464"/>
      <c r="Y134" s="464"/>
      <c r="Z134" s="464"/>
    </row>
    <row r="135" spans="1:26" ht="33.75" customHeight="1">
      <c r="A135" s="470" t="s">
        <v>3894</v>
      </c>
      <c r="B135" s="19" t="s">
        <v>9</v>
      </c>
      <c r="C135" s="492" t="s">
        <v>1702</v>
      </c>
      <c r="D135" s="20" t="s">
        <v>3852</v>
      </c>
      <c r="E135" s="46" t="s">
        <v>3895</v>
      </c>
      <c r="F135" s="23" t="b">
        <v>0</v>
      </c>
      <c r="G135" s="47" t="s">
        <v>3896</v>
      </c>
      <c r="H135" s="25" t="b">
        <v>0</v>
      </c>
      <c r="I135" s="472"/>
      <c r="J135" s="436"/>
      <c r="K135" s="464"/>
      <c r="L135" s="464"/>
      <c r="M135" s="464"/>
      <c r="N135" s="464"/>
      <c r="O135" s="464"/>
      <c r="P135" s="464"/>
      <c r="Q135" s="464"/>
      <c r="R135" s="464"/>
      <c r="S135" s="464"/>
      <c r="T135" s="464"/>
      <c r="U135" s="464"/>
      <c r="V135" s="464"/>
      <c r="W135" s="464"/>
      <c r="X135" s="464"/>
      <c r="Y135" s="464"/>
      <c r="Z135" s="464"/>
    </row>
    <row r="136" spans="1:26" ht="33.75" customHeight="1">
      <c r="A136" s="470" t="s">
        <v>3897</v>
      </c>
      <c r="B136" s="19" t="s">
        <v>9</v>
      </c>
      <c r="C136" s="20" t="s">
        <v>1702</v>
      </c>
      <c r="D136" s="20" t="s">
        <v>3852</v>
      </c>
      <c r="E136" s="46" t="s">
        <v>3898</v>
      </c>
      <c r="F136" s="23" t="b">
        <v>0</v>
      </c>
      <c r="G136" s="47" t="s">
        <v>3319</v>
      </c>
      <c r="H136" s="25" t="b">
        <v>0</v>
      </c>
      <c r="I136" s="472" t="s">
        <v>3413</v>
      </c>
      <c r="J136" s="422" t="s">
        <v>3859</v>
      </c>
      <c r="K136" s="464"/>
      <c r="L136" s="464"/>
      <c r="M136" s="464"/>
      <c r="N136" s="464"/>
      <c r="O136" s="464"/>
      <c r="P136" s="464"/>
      <c r="Q136" s="464"/>
      <c r="R136" s="464"/>
      <c r="S136" s="464"/>
      <c r="T136" s="464"/>
      <c r="U136" s="464"/>
      <c r="V136" s="464"/>
      <c r="W136" s="464"/>
      <c r="X136" s="464"/>
      <c r="Y136" s="464"/>
      <c r="Z136" s="464"/>
    </row>
    <row r="137" spans="1:26" ht="5.25" customHeight="1">
      <c r="A137" s="468"/>
      <c r="B137" s="438"/>
      <c r="C137" s="439"/>
      <c r="D137" s="439"/>
      <c r="E137" s="440"/>
      <c r="F137" s="441"/>
      <c r="G137" s="442"/>
      <c r="H137" s="443"/>
      <c r="I137" s="444"/>
      <c r="J137" s="445"/>
      <c r="K137" s="469"/>
      <c r="L137" s="469"/>
      <c r="M137" s="469"/>
      <c r="N137" s="469"/>
      <c r="O137" s="469"/>
      <c r="P137" s="469"/>
      <c r="Q137" s="469"/>
      <c r="R137" s="469"/>
      <c r="S137" s="469"/>
      <c r="T137" s="469"/>
      <c r="U137" s="469"/>
      <c r="V137" s="469"/>
      <c r="W137" s="469"/>
      <c r="X137" s="469"/>
      <c r="Y137" s="469"/>
      <c r="Z137" s="469"/>
    </row>
    <row r="138" spans="1:26" ht="33.75" customHeight="1">
      <c r="A138" s="470"/>
      <c r="B138" s="447" t="s">
        <v>9</v>
      </c>
      <c r="C138" s="325" t="s">
        <v>3899</v>
      </c>
      <c r="D138" s="325" t="s">
        <v>3900</v>
      </c>
      <c r="E138" s="365" t="s">
        <v>3844</v>
      </c>
      <c r="F138" s="328" t="b">
        <v>0</v>
      </c>
      <c r="G138" s="482" t="s">
        <v>3845</v>
      </c>
      <c r="H138" s="25" t="b">
        <v>0</v>
      </c>
      <c r="I138" s="472"/>
      <c r="J138" s="422" t="s">
        <v>3901</v>
      </c>
      <c r="K138" s="464"/>
      <c r="L138" s="464"/>
      <c r="M138" s="464"/>
      <c r="N138" s="464"/>
      <c r="O138" s="464"/>
      <c r="P138" s="464"/>
      <c r="Q138" s="464"/>
      <c r="R138" s="464"/>
      <c r="S138" s="464"/>
      <c r="T138" s="464"/>
      <c r="U138" s="464"/>
      <c r="V138" s="464"/>
      <c r="W138" s="464"/>
      <c r="X138" s="464"/>
      <c r="Y138" s="464"/>
      <c r="Z138" s="464"/>
    </row>
    <row r="139" spans="1:26" ht="33.75" customHeight="1">
      <c r="A139" s="470"/>
      <c r="B139" s="447" t="s">
        <v>9</v>
      </c>
      <c r="C139" s="325" t="s">
        <v>3902</v>
      </c>
      <c r="D139" s="325" t="s">
        <v>3900</v>
      </c>
      <c r="E139" s="493" t="s">
        <v>3903</v>
      </c>
      <c r="F139" s="328" t="b">
        <v>0</v>
      </c>
      <c r="G139" s="494" t="s">
        <v>3904</v>
      </c>
      <c r="H139" s="25" t="b">
        <v>0</v>
      </c>
      <c r="I139" s="472" t="s">
        <v>3905</v>
      </c>
      <c r="J139" s="422" t="s">
        <v>3901</v>
      </c>
      <c r="K139" s="464"/>
      <c r="L139" s="464"/>
      <c r="M139" s="464"/>
      <c r="N139" s="464"/>
      <c r="O139" s="464"/>
      <c r="P139" s="464"/>
      <c r="Q139" s="464"/>
      <c r="R139" s="464"/>
      <c r="S139" s="464"/>
      <c r="T139" s="464"/>
      <c r="U139" s="464"/>
      <c r="V139" s="464"/>
      <c r="W139" s="464"/>
      <c r="X139" s="464"/>
      <c r="Y139" s="464"/>
      <c r="Z139" s="464"/>
    </row>
    <row r="140" spans="1:26" ht="5.25" customHeight="1">
      <c r="A140" s="468"/>
      <c r="B140" s="438"/>
      <c r="C140" s="439"/>
      <c r="D140" s="439"/>
      <c r="E140" s="440"/>
      <c r="F140" s="441"/>
      <c r="G140" s="442"/>
      <c r="H140" s="443"/>
      <c r="I140" s="444"/>
      <c r="J140" s="445"/>
      <c r="K140" s="469"/>
      <c r="L140" s="469"/>
      <c r="M140" s="469"/>
      <c r="N140" s="469"/>
      <c r="O140" s="469"/>
      <c r="P140" s="469"/>
      <c r="Q140" s="469"/>
      <c r="R140" s="469"/>
      <c r="S140" s="469"/>
      <c r="T140" s="469"/>
      <c r="U140" s="469"/>
      <c r="V140" s="469"/>
      <c r="W140" s="469"/>
      <c r="X140" s="469"/>
      <c r="Y140" s="469"/>
      <c r="Z140" s="469"/>
    </row>
    <row r="141" spans="1:26" ht="135.75" customHeight="1">
      <c r="A141" s="470"/>
      <c r="B141" s="19" t="s">
        <v>9</v>
      </c>
      <c r="C141" s="20" t="s">
        <v>3906</v>
      </c>
      <c r="D141" s="20" t="s">
        <v>3907</v>
      </c>
      <c r="E141" s="114" t="s">
        <v>1729</v>
      </c>
      <c r="F141" s="23" t="b">
        <v>0</v>
      </c>
      <c r="G141" s="108" t="s">
        <v>1730</v>
      </c>
      <c r="H141" s="25" t="b">
        <v>0</v>
      </c>
      <c r="I141" s="472" t="s">
        <v>3413</v>
      </c>
      <c r="J141" s="422" t="s">
        <v>3908</v>
      </c>
      <c r="K141" s="464"/>
      <c r="L141" s="464"/>
      <c r="M141" s="464"/>
      <c r="N141" s="464"/>
      <c r="O141" s="464"/>
      <c r="P141" s="464"/>
      <c r="Q141" s="464"/>
      <c r="R141" s="464"/>
      <c r="S141" s="464"/>
      <c r="T141" s="464"/>
      <c r="U141" s="464"/>
      <c r="V141" s="464"/>
      <c r="W141" s="464"/>
      <c r="X141" s="464"/>
      <c r="Y141" s="464"/>
      <c r="Z141" s="464"/>
    </row>
    <row r="142" spans="1:26" ht="15.75" customHeight="1">
      <c r="A142" s="470"/>
      <c r="B142" s="19" t="s">
        <v>9</v>
      </c>
      <c r="C142" s="99" t="s">
        <v>3909</v>
      </c>
      <c r="D142" s="99" t="s">
        <v>3907</v>
      </c>
      <c r="E142" s="114" t="s">
        <v>1941</v>
      </c>
      <c r="F142" s="23" t="b">
        <v>0</v>
      </c>
      <c r="G142" s="108" t="s">
        <v>1942</v>
      </c>
      <c r="H142" s="25" t="b">
        <v>0</v>
      </c>
      <c r="I142" s="472" t="s">
        <v>3413</v>
      </c>
      <c r="J142" s="422" t="s">
        <v>3908</v>
      </c>
      <c r="K142" s="464"/>
      <c r="L142" s="464"/>
      <c r="M142" s="464"/>
      <c r="N142" s="464"/>
      <c r="O142" s="464"/>
      <c r="P142" s="464"/>
      <c r="Q142" s="464"/>
      <c r="R142" s="464"/>
      <c r="S142" s="464"/>
      <c r="T142" s="464"/>
      <c r="U142" s="464"/>
      <c r="V142" s="464"/>
      <c r="W142" s="464"/>
      <c r="X142" s="464"/>
      <c r="Y142" s="464"/>
      <c r="Z142" s="464"/>
    </row>
    <row r="143" spans="1:26" ht="15.75" customHeight="1">
      <c r="A143" s="470"/>
      <c r="B143" s="19" t="s">
        <v>9</v>
      </c>
      <c r="C143" s="99" t="s">
        <v>3910</v>
      </c>
      <c r="D143" s="99" t="s">
        <v>3907</v>
      </c>
      <c r="E143" s="114" t="s">
        <v>2229</v>
      </c>
      <c r="F143" s="23" t="b">
        <v>0</v>
      </c>
      <c r="G143" s="108" t="s">
        <v>2230</v>
      </c>
      <c r="H143" s="25" t="b">
        <v>0</v>
      </c>
      <c r="I143" s="472" t="s">
        <v>3911</v>
      </c>
      <c r="J143" s="422" t="s">
        <v>3908</v>
      </c>
      <c r="K143" s="464"/>
      <c r="L143" s="464"/>
      <c r="M143" s="464"/>
      <c r="N143" s="464"/>
      <c r="O143" s="464"/>
      <c r="P143" s="464"/>
      <c r="Q143" s="464"/>
      <c r="R143" s="464"/>
      <c r="S143" s="464"/>
      <c r="T143" s="464"/>
      <c r="U143" s="464"/>
      <c r="V143" s="464"/>
      <c r="W143" s="464"/>
      <c r="X143" s="464"/>
      <c r="Y143" s="464"/>
      <c r="Z143" s="464"/>
    </row>
    <row r="144" spans="1:26" ht="5.25" customHeight="1">
      <c r="A144" s="468"/>
      <c r="B144" s="438"/>
      <c r="C144" s="439"/>
      <c r="D144" s="439"/>
      <c r="E144" s="440"/>
      <c r="F144" s="441"/>
      <c r="G144" s="442"/>
      <c r="H144" s="443"/>
      <c r="I144" s="444"/>
      <c r="J144" s="445"/>
      <c r="K144" s="469"/>
      <c r="L144" s="469"/>
      <c r="M144" s="469"/>
      <c r="N144" s="469"/>
      <c r="O144" s="469"/>
      <c r="P144" s="469"/>
      <c r="Q144" s="469"/>
      <c r="R144" s="469"/>
      <c r="S144" s="469"/>
      <c r="T144" s="469"/>
      <c r="U144" s="469"/>
      <c r="V144" s="469"/>
      <c r="W144" s="469"/>
      <c r="X144" s="469"/>
      <c r="Y144" s="469"/>
      <c r="Z144" s="469"/>
    </row>
    <row r="145" spans="1:26" ht="15.75" customHeight="1">
      <c r="A145" s="470" t="s">
        <v>3912</v>
      </c>
      <c r="B145" s="19" t="s">
        <v>9</v>
      </c>
      <c r="C145" s="99" t="s">
        <v>3909</v>
      </c>
      <c r="D145" s="99" t="s">
        <v>3907</v>
      </c>
      <c r="E145" s="114" t="s">
        <v>1925</v>
      </c>
      <c r="F145" s="23" t="b">
        <v>0</v>
      </c>
      <c r="G145" s="495" t="s">
        <v>3661</v>
      </c>
      <c r="H145" s="25"/>
      <c r="I145" s="496"/>
      <c r="J145" s="422" t="s">
        <v>3913</v>
      </c>
      <c r="K145" s="464"/>
      <c r="L145" s="464"/>
      <c r="M145" s="464"/>
      <c r="N145" s="464"/>
      <c r="O145" s="464"/>
      <c r="P145" s="464"/>
      <c r="Q145" s="464"/>
      <c r="R145" s="464"/>
      <c r="S145" s="464"/>
      <c r="T145" s="464"/>
      <c r="U145" s="464"/>
      <c r="V145" s="464"/>
      <c r="W145" s="464"/>
      <c r="X145" s="464"/>
      <c r="Y145" s="464"/>
      <c r="Z145" s="464"/>
    </row>
    <row r="146" spans="1:26" ht="15.75" customHeight="1">
      <c r="A146" s="470"/>
      <c r="B146" s="19" t="s">
        <v>9</v>
      </c>
      <c r="C146" s="99" t="s">
        <v>3910</v>
      </c>
      <c r="D146" s="99" t="s">
        <v>3907</v>
      </c>
      <c r="E146" s="114" t="s">
        <v>3382</v>
      </c>
      <c r="F146" s="23" t="b">
        <v>0</v>
      </c>
      <c r="G146" s="495" t="s">
        <v>3383</v>
      </c>
      <c r="H146" s="25" t="b">
        <v>0</v>
      </c>
      <c r="I146" s="472" t="s">
        <v>3413</v>
      </c>
      <c r="J146" s="422" t="s">
        <v>3913</v>
      </c>
      <c r="K146" s="464"/>
      <c r="L146" s="464"/>
      <c r="M146" s="464"/>
      <c r="N146" s="464"/>
      <c r="O146" s="464"/>
      <c r="P146" s="464"/>
      <c r="Q146" s="464"/>
      <c r="R146" s="464"/>
      <c r="S146" s="464"/>
      <c r="T146" s="464"/>
      <c r="U146" s="464"/>
      <c r="V146" s="464"/>
      <c r="W146" s="464"/>
      <c r="X146" s="464"/>
      <c r="Y146" s="464"/>
      <c r="Z146" s="464"/>
    </row>
    <row r="147" spans="1:26" ht="5.25" customHeight="1">
      <c r="A147" s="468"/>
      <c r="B147" s="438"/>
      <c r="C147" s="439"/>
      <c r="D147" s="439"/>
      <c r="E147" s="440"/>
      <c r="F147" s="441"/>
      <c r="G147" s="442"/>
      <c r="H147" s="443"/>
      <c r="I147" s="444"/>
      <c r="J147" s="445"/>
      <c r="K147" s="469"/>
      <c r="L147" s="469"/>
      <c r="M147" s="469"/>
      <c r="N147" s="469"/>
      <c r="O147" s="469"/>
      <c r="P147" s="469"/>
      <c r="Q147" s="469"/>
      <c r="R147" s="469"/>
      <c r="S147" s="469"/>
      <c r="T147" s="469"/>
      <c r="U147" s="469"/>
      <c r="V147" s="469"/>
      <c r="W147" s="469"/>
      <c r="X147" s="469"/>
      <c r="Y147" s="469"/>
      <c r="Z147" s="469"/>
    </row>
    <row r="148" spans="1:26" ht="64.5" customHeight="1">
      <c r="A148" s="470"/>
      <c r="B148" s="19" t="s">
        <v>9</v>
      </c>
      <c r="C148" s="20" t="s">
        <v>3914</v>
      </c>
      <c r="D148" s="20" t="s">
        <v>3907</v>
      </c>
      <c r="E148" s="46" t="s">
        <v>2247</v>
      </c>
      <c r="F148" s="23" t="b">
        <v>0</v>
      </c>
      <c r="G148" s="47" t="s">
        <v>2248</v>
      </c>
      <c r="H148" s="25" t="b">
        <v>0</v>
      </c>
      <c r="I148" s="472" t="s">
        <v>3413</v>
      </c>
      <c r="J148" s="422" t="s">
        <v>3915</v>
      </c>
      <c r="K148" s="464"/>
      <c r="L148" s="464"/>
      <c r="M148" s="464"/>
      <c r="N148" s="464"/>
      <c r="O148" s="464"/>
      <c r="P148" s="464"/>
      <c r="Q148" s="464"/>
      <c r="R148" s="464"/>
      <c r="S148" s="464"/>
      <c r="T148" s="464"/>
      <c r="U148" s="464"/>
      <c r="V148" s="464"/>
      <c r="W148" s="464"/>
      <c r="X148" s="464"/>
      <c r="Y148" s="464"/>
      <c r="Z148" s="464"/>
    </row>
    <row r="149" spans="1:26" ht="64.5" customHeight="1">
      <c r="A149" s="470"/>
      <c r="B149" s="19" t="s">
        <v>9</v>
      </c>
      <c r="C149" s="20" t="s">
        <v>3916</v>
      </c>
      <c r="D149" s="20" t="s">
        <v>3907</v>
      </c>
      <c r="E149" s="46" t="s">
        <v>3917</v>
      </c>
      <c r="F149" s="23" t="b">
        <v>0</v>
      </c>
      <c r="G149" s="47" t="s">
        <v>3918</v>
      </c>
      <c r="H149" s="25" t="b">
        <v>0</v>
      </c>
      <c r="I149" s="472" t="s">
        <v>3413</v>
      </c>
      <c r="J149" s="422" t="s">
        <v>3915</v>
      </c>
      <c r="K149" s="464"/>
      <c r="L149" s="464"/>
      <c r="M149" s="464"/>
      <c r="N149" s="464"/>
      <c r="O149" s="464"/>
      <c r="P149" s="464"/>
      <c r="Q149" s="464"/>
      <c r="R149" s="464"/>
      <c r="S149" s="464"/>
      <c r="T149" s="464"/>
      <c r="U149" s="464"/>
      <c r="V149" s="464"/>
      <c r="W149" s="464"/>
      <c r="X149" s="464"/>
      <c r="Y149" s="464"/>
      <c r="Z149" s="464"/>
    </row>
    <row r="150" spans="1:26" ht="5.25" customHeight="1">
      <c r="A150" s="468"/>
      <c r="B150" s="438"/>
      <c r="C150" s="439"/>
      <c r="D150" s="439"/>
      <c r="E150" s="440"/>
      <c r="F150" s="441"/>
      <c r="G150" s="442"/>
      <c r="H150" s="443"/>
      <c r="I150" s="444"/>
      <c r="J150" s="445"/>
      <c r="K150" s="469"/>
      <c r="L150" s="469"/>
      <c r="M150" s="469"/>
      <c r="N150" s="469"/>
      <c r="O150" s="469"/>
      <c r="P150" s="469"/>
      <c r="Q150" s="469"/>
      <c r="R150" s="469"/>
      <c r="S150" s="469"/>
      <c r="T150" s="469"/>
      <c r="U150" s="469"/>
      <c r="V150" s="469"/>
      <c r="W150" s="469"/>
      <c r="X150" s="469"/>
      <c r="Y150" s="469"/>
      <c r="Z150" s="469"/>
    </row>
    <row r="151" spans="1:26" ht="64.5" customHeight="1">
      <c r="A151" s="470" t="s">
        <v>3919</v>
      </c>
      <c r="B151" s="19" t="s">
        <v>9</v>
      </c>
      <c r="C151" s="20" t="s">
        <v>3920</v>
      </c>
      <c r="D151" s="20" t="s">
        <v>3844</v>
      </c>
      <c r="E151" s="46" t="s">
        <v>3844</v>
      </c>
      <c r="F151" s="23" t="b">
        <v>0</v>
      </c>
      <c r="G151" s="47" t="s">
        <v>3845</v>
      </c>
      <c r="H151" s="25" t="b">
        <v>0</v>
      </c>
      <c r="I151" s="472"/>
      <c r="J151" s="422" t="s">
        <v>3915</v>
      </c>
      <c r="K151" s="464"/>
      <c r="L151" s="464"/>
      <c r="M151" s="464"/>
      <c r="N151" s="464"/>
      <c r="O151" s="464"/>
      <c r="P151" s="464"/>
      <c r="Q151" s="464"/>
      <c r="R151" s="464"/>
      <c r="S151" s="464"/>
      <c r="T151" s="464"/>
      <c r="U151" s="464"/>
      <c r="V151" s="464"/>
      <c r="W151" s="464"/>
      <c r="X151" s="464"/>
      <c r="Y151" s="464"/>
      <c r="Z151" s="464"/>
    </row>
    <row r="152" spans="1:26" ht="326.25" customHeight="1">
      <c r="A152" s="470" t="s">
        <v>3921</v>
      </c>
      <c r="B152" s="19" t="s">
        <v>9</v>
      </c>
      <c r="C152" s="20" t="s">
        <v>3922</v>
      </c>
      <c r="D152" s="20" t="s">
        <v>3844</v>
      </c>
      <c r="E152" s="497" t="s">
        <v>3923</v>
      </c>
      <c r="F152" s="23"/>
      <c r="G152" s="497" t="s">
        <v>3924</v>
      </c>
      <c r="H152" s="25"/>
      <c r="I152" s="472" t="s">
        <v>3925</v>
      </c>
      <c r="J152" s="436"/>
      <c r="K152" s="464"/>
      <c r="L152" s="464"/>
      <c r="M152" s="464"/>
      <c r="N152" s="464"/>
      <c r="O152" s="464"/>
      <c r="P152" s="464"/>
      <c r="Q152" s="464"/>
      <c r="R152" s="464"/>
      <c r="S152" s="464"/>
      <c r="T152" s="464"/>
      <c r="U152" s="464"/>
      <c r="V152" s="464"/>
      <c r="W152" s="464"/>
      <c r="X152" s="464"/>
      <c r="Y152" s="464"/>
      <c r="Z152" s="464"/>
    </row>
    <row r="153" spans="1:26" ht="17.25" customHeight="1">
      <c r="A153" s="465"/>
      <c r="B153" s="464"/>
      <c r="C153" s="466"/>
      <c r="D153" s="466"/>
      <c r="E153" s="466"/>
      <c r="F153" s="466"/>
      <c r="G153" s="466"/>
      <c r="H153" s="464"/>
      <c r="I153" s="466"/>
      <c r="J153" s="464"/>
      <c r="K153" s="464"/>
      <c r="L153" s="464"/>
      <c r="M153" s="464" t="s">
        <v>3926</v>
      </c>
      <c r="N153" s="464"/>
      <c r="O153" s="464"/>
      <c r="P153" s="464"/>
      <c r="Q153" s="464"/>
      <c r="R153" s="464"/>
      <c r="S153" s="464"/>
      <c r="T153" s="464"/>
      <c r="U153" s="464"/>
      <c r="V153" s="464"/>
      <c r="W153" s="464"/>
      <c r="X153" s="464"/>
      <c r="Y153" s="464"/>
      <c r="Z153" s="464"/>
    </row>
    <row r="154" spans="1:26" ht="17.25" customHeight="1">
      <c r="A154" s="465"/>
      <c r="B154" s="464"/>
      <c r="C154" s="466"/>
      <c r="D154" s="466"/>
      <c r="E154" s="466"/>
      <c r="F154" s="466"/>
      <c r="G154" s="466"/>
      <c r="H154" s="464"/>
      <c r="I154" s="466"/>
      <c r="J154" s="464"/>
      <c r="K154" s="464"/>
      <c r="L154" s="464"/>
      <c r="M154" s="464" t="s">
        <v>3927</v>
      </c>
      <c r="N154" s="464"/>
      <c r="O154" s="464"/>
      <c r="P154" s="464"/>
      <c r="Q154" s="464"/>
      <c r="R154" s="464"/>
      <c r="S154" s="464"/>
      <c r="T154" s="464"/>
      <c r="U154" s="464"/>
      <c r="V154" s="464"/>
      <c r="W154" s="464"/>
      <c r="X154" s="464"/>
      <c r="Y154" s="464"/>
      <c r="Z154" s="464"/>
    </row>
    <row r="155" spans="1:26" ht="17.25" customHeight="1">
      <c r="A155" s="465"/>
      <c r="B155" s="464"/>
      <c r="C155" s="466"/>
      <c r="D155" s="466"/>
      <c r="E155" s="466"/>
      <c r="F155" s="466"/>
      <c r="G155" s="466"/>
      <c r="H155" s="464"/>
      <c r="I155" s="466"/>
      <c r="J155" s="464"/>
      <c r="K155" s="464"/>
      <c r="L155" s="464"/>
      <c r="M155" s="464" t="s">
        <v>3928</v>
      </c>
      <c r="N155" s="464"/>
      <c r="O155" s="464"/>
      <c r="P155" s="464"/>
      <c r="Q155" s="464"/>
      <c r="R155" s="464"/>
      <c r="S155" s="464"/>
      <c r="T155" s="464"/>
      <c r="U155" s="464"/>
      <c r="V155" s="464"/>
      <c r="W155" s="464"/>
      <c r="X155" s="464"/>
      <c r="Y155" s="464"/>
      <c r="Z155" s="464"/>
    </row>
    <row r="156" spans="1:26" ht="17.25" customHeight="1">
      <c r="A156" s="470"/>
      <c r="B156" s="19" t="s">
        <v>9</v>
      </c>
      <c r="C156" s="99" t="s">
        <v>3929</v>
      </c>
      <c r="D156" s="99" t="s">
        <v>3189</v>
      </c>
      <c r="E156" s="498"/>
      <c r="F156" s="23"/>
      <c r="G156" s="499"/>
      <c r="H156" s="25"/>
      <c r="I156" s="496"/>
      <c r="J156" s="434"/>
      <c r="K156" s="464"/>
      <c r="L156" s="464"/>
      <c r="M156" s="464" t="s">
        <v>3930</v>
      </c>
      <c r="N156" s="464"/>
      <c r="O156" s="464"/>
      <c r="P156" s="464"/>
      <c r="Q156" s="464"/>
      <c r="R156" s="464"/>
      <c r="S156" s="464"/>
      <c r="T156" s="464"/>
      <c r="U156" s="464"/>
      <c r="V156" s="464"/>
      <c r="W156" s="464"/>
      <c r="X156" s="464"/>
      <c r="Y156" s="464"/>
      <c r="Z156" s="464"/>
    </row>
    <row r="157" spans="1:26" ht="17.25" customHeight="1">
      <c r="A157" s="500"/>
      <c r="B157" s="19" t="s">
        <v>9</v>
      </c>
      <c r="C157" s="213" t="s">
        <v>3929</v>
      </c>
      <c r="D157" s="213" t="s">
        <v>3189</v>
      </c>
      <c r="E157" s="501"/>
      <c r="F157" s="23"/>
      <c r="G157" s="502"/>
      <c r="H157" s="25"/>
      <c r="I157" s="503"/>
      <c r="J157" s="504"/>
      <c r="K157" s="464"/>
      <c r="L157" s="464"/>
      <c r="M157" s="464" t="s">
        <v>3931</v>
      </c>
      <c r="N157" s="464"/>
      <c r="O157" s="464"/>
      <c r="P157" s="464"/>
      <c r="Q157" s="464"/>
      <c r="R157" s="464"/>
      <c r="S157" s="464"/>
      <c r="T157" s="464"/>
      <c r="U157" s="464"/>
      <c r="V157" s="464"/>
      <c r="W157" s="464"/>
      <c r="X157" s="464"/>
      <c r="Y157" s="464"/>
      <c r="Z157" s="464"/>
    </row>
    <row r="158" spans="1:26" ht="17.25" customHeight="1">
      <c r="A158" s="500"/>
      <c r="B158" s="19" t="s">
        <v>9</v>
      </c>
      <c r="C158" s="213" t="s">
        <v>3929</v>
      </c>
      <c r="D158" s="213" t="s">
        <v>3189</v>
      </c>
      <c r="E158" s="501"/>
      <c r="F158" s="23"/>
      <c r="G158" s="505"/>
      <c r="H158" s="25"/>
      <c r="I158" s="503"/>
      <c r="J158" s="504"/>
      <c r="K158" s="464"/>
      <c r="L158" s="464"/>
      <c r="M158" s="464" t="s">
        <v>3932</v>
      </c>
      <c r="N158" s="464"/>
      <c r="O158" s="464"/>
      <c r="P158" s="464"/>
      <c r="Q158" s="464"/>
      <c r="R158" s="464"/>
      <c r="S158" s="464"/>
      <c r="T158" s="464"/>
      <c r="U158" s="464"/>
      <c r="V158" s="464"/>
      <c r="W158" s="464"/>
      <c r="X158" s="464"/>
      <c r="Y158" s="464"/>
      <c r="Z158" s="464"/>
    </row>
    <row r="159" spans="1:26" ht="17.25" customHeight="1">
      <c r="A159" s="500"/>
      <c r="B159" s="19" t="s">
        <v>9</v>
      </c>
      <c r="C159" s="213" t="s">
        <v>3929</v>
      </c>
      <c r="D159" s="213" t="s">
        <v>3189</v>
      </c>
      <c r="E159" s="501"/>
      <c r="F159" s="23"/>
      <c r="G159" s="505"/>
      <c r="H159" s="25"/>
      <c r="I159" s="503"/>
      <c r="J159" s="436"/>
      <c r="K159" s="464"/>
      <c r="L159" s="464" t="s">
        <v>3933</v>
      </c>
      <c r="M159" s="464"/>
      <c r="N159" s="464"/>
      <c r="O159" s="464"/>
      <c r="P159" s="464"/>
      <c r="Q159" s="464"/>
      <c r="R159" s="464"/>
      <c r="S159" s="464"/>
      <c r="T159" s="464"/>
      <c r="U159" s="464"/>
      <c r="V159" s="464"/>
      <c r="W159" s="464"/>
      <c r="X159" s="464"/>
      <c r="Y159" s="464"/>
      <c r="Z159" s="464"/>
    </row>
    <row r="160" spans="1:26" ht="17.25" customHeight="1">
      <c r="A160" s="470"/>
      <c r="B160" s="19" t="s">
        <v>9</v>
      </c>
      <c r="C160" s="99" t="s">
        <v>3929</v>
      </c>
      <c r="D160" s="99" t="s">
        <v>3189</v>
      </c>
      <c r="E160" s="498"/>
      <c r="F160" s="23"/>
      <c r="G160" s="499"/>
      <c r="H160" s="25"/>
      <c r="I160" s="496"/>
      <c r="J160" s="436"/>
      <c r="K160" s="464"/>
      <c r="L160" s="464" t="s">
        <v>3934</v>
      </c>
      <c r="M160" s="464"/>
      <c r="N160" s="464"/>
      <c r="O160" s="464"/>
      <c r="P160" s="464"/>
      <c r="Q160" s="464"/>
      <c r="R160" s="464"/>
      <c r="S160" s="464"/>
      <c r="T160" s="464"/>
      <c r="U160" s="464"/>
      <c r="V160" s="464"/>
      <c r="W160" s="464"/>
      <c r="X160" s="464"/>
      <c r="Y160" s="464"/>
      <c r="Z160" s="464"/>
    </row>
    <row r="161" spans="1:26" ht="17.25" customHeight="1">
      <c r="A161" s="470"/>
      <c r="B161" s="19" t="s">
        <v>9</v>
      </c>
      <c r="C161" s="99" t="s">
        <v>3929</v>
      </c>
      <c r="D161" s="99" t="s">
        <v>3189</v>
      </c>
      <c r="E161" s="498"/>
      <c r="F161" s="23"/>
      <c r="G161" s="499"/>
      <c r="H161" s="25"/>
      <c r="I161" s="496"/>
      <c r="J161" s="436"/>
      <c r="K161" s="464"/>
      <c r="L161" s="464" t="s">
        <v>3935</v>
      </c>
      <c r="M161" s="464"/>
      <c r="N161" s="464"/>
      <c r="O161" s="464"/>
      <c r="P161" s="464"/>
      <c r="Q161" s="464"/>
      <c r="R161" s="464"/>
      <c r="S161" s="464"/>
      <c r="T161" s="464"/>
      <c r="U161" s="464"/>
      <c r="V161" s="464"/>
      <c r="W161" s="464"/>
      <c r="X161" s="464"/>
      <c r="Y161" s="464"/>
      <c r="Z161" s="464"/>
    </row>
    <row r="162" spans="1:26" ht="17.25" customHeight="1">
      <c r="A162" s="470"/>
      <c r="B162" s="19" t="s">
        <v>9</v>
      </c>
      <c r="C162" s="99" t="s">
        <v>3929</v>
      </c>
      <c r="D162" s="99" t="s">
        <v>3189</v>
      </c>
      <c r="E162" s="498"/>
      <c r="F162" s="23"/>
      <c r="G162" s="499"/>
      <c r="H162" s="25"/>
      <c r="I162" s="496"/>
      <c r="J162" s="436"/>
      <c r="K162" s="464"/>
      <c r="L162" s="464" t="s">
        <v>3936</v>
      </c>
      <c r="M162" s="464"/>
      <c r="N162" s="464"/>
      <c r="O162" s="464"/>
      <c r="P162" s="464"/>
      <c r="Q162" s="464"/>
      <c r="R162" s="464"/>
      <c r="S162" s="464"/>
      <c r="T162" s="464"/>
      <c r="U162" s="464"/>
      <c r="V162" s="464"/>
      <c r="W162" s="464"/>
      <c r="X162" s="464"/>
      <c r="Y162" s="464"/>
      <c r="Z162" s="464"/>
    </row>
    <row r="163" spans="1:26" ht="17.25" customHeight="1">
      <c r="A163" s="500"/>
      <c r="B163" s="19" t="s">
        <v>9</v>
      </c>
      <c r="C163" s="213" t="s">
        <v>3937</v>
      </c>
      <c r="D163" s="213" t="s">
        <v>3189</v>
      </c>
      <c r="E163" s="501"/>
      <c r="F163" s="23"/>
      <c r="G163" s="506"/>
      <c r="H163" s="25"/>
      <c r="I163" s="503"/>
      <c r="J163" s="436"/>
      <c r="K163" s="464"/>
      <c r="L163" s="464" t="s">
        <v>3938</v>
      </c>
      <c r="M163" s="464"/>
      <c r="N163" s="464"/>
      <c r="O163" s="464"/>
      <c r="P163" s="464"/>
      <c r="Q163" s="464"/>
      <c r="R163" s="464"/>
      <c r="S163" s="464"/>
      <c r="T163" s="464"/>
      <c r="U163" s="464"/>
      <c r="V163" s="464"/>
      <c r="W163" s="464"/>
      <c r="X163" s="464"/>
      <c r="Y163" s="464"/>
      <c r="Z163" s="464"/>
    </row>
    <row r="164" spans="1:26" ht="17.25" customHeight="1">
      <c r="A164" s="500"/>
      <c r="B164" s="19" t="s">
        <v>9</v>
      </c>
      <c r="C164" s="213" t="s">
        <v>3937</v>
      </c>
      <c r="D164" s="213" t="s">
        <v>3189</v>
      </c>
      <c r="E164" s="501"/>
      <c r="F164" s="23"/>
      <c r="G164" s="506"/>
      <c r="H164" s="25"/>
      <c r="I164" s="503"/>
      <c r="J164" s="504"/>
      <c r="K164" s="464"/>
      <c r="L164" s="464"/>
      <c r="M164" s="464" t="s">
        <v>3939</v>
      </c>
      <c r="N164" s="464"/>
      <c r="O164" s="464"/>
      <c r="P164" s="464"/>
      <c r="Q164" s="464"/>
      <c r="R164" s="464"/>
      <c r="S164" s="464"/>
      <c r="T164" s="464"/>
      <c r="U164" s="464"/>
      <c r="V164" s="464"/>
      <c r="W164" s="464"/>
      <c r="X164" s="464"/>
      <c r="Y164" s="464"/>
      <c r="Z164" s="464"/>
    </row>
    <row r="165" spans="1:26" ht="17.25" customHeight="1">
      <c r="A165" s="465"/>
      <c r="B165" s="464"/>
      <c r="C165" s="466"/>
      <c r="D165" s="466"/>
      <c r="E165" s="466"/>
      <c r="F165" s="466"/>
      <c r="G165" s="466"/>
      <c r="H165" s="464"/>
      <c r="I165" s="466"/>
      <c r="J165" s="464"/>
      <c r="K165" s="464"/>
      <c r="L165" s="464"/>
      <c r="M165" s="464" t="s">
        <v>3940</v>
      </c>
      <c r="N165" s="464"/>
      <c r="O165" s="464"/>
      <c r="P165" s="464"/>
      <c r="Q165" s="464"/>
      <c r="R165" s="464"/>
      <c r="S165" s="464"/>
      <c r="T165" s="464"/>
      <c r="U165" s="464"/>
      <c r="V165" s="464"/>
      <c r="W165" s="464"/>
      <c r="X165" s="464"/>
      <c r="Y165" s="464"/>
      <c r="Z165" s="464"/>
    </row>
    <row r="166" spans="1:26" ht="17.25" customHeight="1">
      <c r="A166" s="465"/>
      <c r="B166" s="464"/>
      <c r="C166" s="466"/>
      <c r="D166" s="466"/>
      <c r="E166" s="466"/>
      <c r="F166" s="466"/>
      <c r="G166" s="466"/>
      <c r="H166" s="464"/>
      <c r="I166" s="466"/>
      <c r="J166" s="464"/>
      <c r="K166" s="464"/>
      <c r="L166" s="464"/>
      <c r="M166" s="464" t="s">
        <v>3941</v>
      </c>
      <c r="N166" s="464"/>
      <c r="O166" s="464"/>
      <c r="P166" s="464"/>
      <c r="Q166" s="464"/>
      <c r="R166" s="464"/>
      <c r="S166" s="464"/>
      <c r="T166" s="464"/>
      <c r="U166" s="464"/>
      <c r="V166" s="464"/>
      <c r="W166" s="464"/>
      <c r="X166" s="464"/>
      <c r="Y166" s="464"/>
      <c r="Z166" s="464"/>
    </row>
    <row r="167" spans="1:26" ht="17.25" customHeight="1">
      <c r="A167" s="465"/>
      <c r="B167" s="464"/>
      <c r="C167" s="466"/>
      <c r="D167" s="466"/>
      <c r="E167" s="466"/>
      <c r="F167" s="466"/>
      <c r="G167" s="466"/>
      <c r="H167" s="464"/>
      <c r="I167" s="466"/>
      <c r="J167" s="464"/>
      <c r="K167" s="464"/>
      <c r="L167" s="464"/>
      <c r="M167" s="464" t="s">
        <v>3942</v>
      </c>
      <c r="N167" s="464"/>
      <c r="O167" s="464"/>
      <c r="P167" s="464"/>
      <c r="Q167" s="464"/>
      <c r="R167" s="464"/>
      <c r="S167" s="464"/>
      <c r="T167" s="464"/>
      <c r="U167" s="464"/>
      <c r="V167" s="464"/>
      <c r="W167" s="464"/>
      <c r="X167" s="464"/>
      <c r="Y167" s="464"/>
      <c r="Z167" s="464"/>
    </row>
    <row r="168" spans="1:26" ht="17.25" customHeight="1">
      <c r="A168" s="465"/>
      <c r="B168" s="464"/>
      <c r="C168" s="466"/>
      <c r="D168" s="466"/>
      <c r="E168" s="466"/>
      <c r="F168" s="466"/>
      <c r="G168" s="466"/>
      <c r="H168" s="464"/>
      <c r="I168" s="466"/>
      <c r="J168" s="464"/>
      <c r="K168" s="464"/>
      <c r="L168" s="464" t="s">
        <v>3943</v>
      </c>
      <c r="M168" s="464"/>
      <c r="N168" s="464"/>
      <c r="O168" s="464"/>
      <c r="P168" s="464"/>
      <c r="Q168" s="464"/>
      <c r="R168" s="464"/>
      <c r="S168" s="464"/>
      <c r="T168" s="464"/>
      <c r="U168" s="464"/>
      <c r="V168" s="464"/>
      <c r="W168" s="464"/>
      <c r="X168" s="464"/>
      <c r="Y168" s="464"/>
      <c r="Z168" s="464"/>
    </row>
    <row r="169" spans="1:26" ht="15.75" customHeight="1">
      <c r="A169" s="465"/>
      <c r="B169" s="464"/>
      <c r="C169" s="466"/>
      <c r="D169" s="466"/>
      <c r="E169" s="466"/>
      <c r="F169" s="466"/>
      <c r="G169" s="466"/>
      <c r="H169" s="464"/>
      <c r="I169" s="466"/>
      <c r="J169" s="464"/>
      <c r="K169" s="464"/>
      <c r="L169" s="464"/>
      <c r="M169" s="464"/>
      <c r="N169" s="464"/>
      <c r="O169" s="464"/>
      <c r="P169" s="464"/>
      <c r="Q169" s="464"/>
      <c r="R169" s="464"/>
      <c r="S169" s="464"/>
      <c r="T169" s="464"/>
      <c r="U169" s="464"/>
      <c r="V169" s="464"/>
      <c r="W169" s="464"/>
      <c r="X169" s="464"/>
      <c r="Y169" s="464"/>
      <c r="Z169" s="464"/>
    </row>
    <row r="170" spans="1:26" ht="15.75" customHeight="1">
      <c r="A170" s="465"/>
      <c r="B170" s="464"/>
      <c r="C170" s="466"/>
      <c r="D170" s="466"/>
      <c r="E170" s="466"/>
      <c r="F170" s="466"/>
      <c r="G170" s="466"/>
      <c r="H170" s="464"/>
      <c r="I170" s="466"/>
      <c r="J170" s="464"/>
      <c r="K170" s="464"/>
      <c r="L170" s="464"/>
      <c r="M170" s="464"/>
      <c r="N170" s="464"/>
      <c r="O170" s="464"/>
      <c r="P170" s="464"/>
      <c r="Q170" s="464"/>
      <c r="R170" s="464"/>
      <c r="S170" s="464"/>
      <c r="T170" s="464"/>
      <c r="U170" s="464"/>
      <c r="V170" s="464"/>
      <c r="W170" s="464"/>
      <c r="X170" s="464"/>
      <c r="Y170" s="464"/>
      <c r="Z170" s="464"/>
    </row>
    <row r="171" spans="1:26" ht="15.75" customHeight="1">
      <c r="A171" s="470" t="s">
        <v>3944</v>
      </c>
      <c r="B171" s="19" t="s">
        <v>9</v>
      </c>
      <c r="C171" s="99" t="s">
        <v>3944</v>
      </c>
      <c r="D171" s="213" t="s">
        <v>3945</v>
      </c>
      <c r="E171" s="114" t="s">
        <v>3946</v>
      </c>
      <c r="F171" s="23" t="b">
        <v>0</v>
      </c>
      <c r="G171" s="507" t="s">
        <v>3947</v>
      </c>
      <c r="H171" s="25" t="b">
        <v>0</v>
      </c>
      <c r="I171" s="496"/>
      <c r="J171" s="434"/>
      <c r="K171" s="464"/>
      <c r="L171" s="464"/>
      <c r="M171" s="464"/>
      <c r="N171" s="464"/>
      <c r="O171" s="464"/>
      <c r="P171" s="464"/>
      <c r="Q171" s="464"/>
      <c r="R171" s="464"/>
      <c r="S171" s="464"/>
      <c r="T171" s="464"/>
      <c r="U171" s="464"/>
      <c r="V171" s="464"/>
      <c r="W171" s="464"/>
      <c r="X171" s="464"/>
      <c r="Y171" s="464"/>
      <c r="Z171" s="464"/>
    </row>
    <row r="172" spans="1:26" ht="15.75" customHeight="1">
      <c r="A172" s="500" t="s">
        <v>3948</v>
      </c>
      <c r="B172" s="19" t="s">
        <v>9</v>
      </c>
      <c r="C172" s="213" t="s">
        <v>3948</v>
      </c>
      <c r="D172" s="213" t="s">
        <v>3945</v>
      </c>
      <c r="E172" s="508" t="s">
        <v>3949</v>
      </c>
      <c r="F172" s="23" t="b">
        <v>0</v>
      </c>
      <c r="G172" s="509" t="s">
        <v>3950</v>
      </c>
      <c r="H172" s="25" t="b">
        <v>0</v>
      </c>
      <c r="I172" s="503"/>
      <c r="J172" s="504"/>
      <c r="K172" s="464"/>
      <c r="L172" s="464"/>
      <c r="M172" s="464"/>
      <c r="N172" s="464"/>
      <c r="O172" s="464"/>
      <c r="P172" s="464"/>
      <c r="Q172" s="464"/>
      <c r="R172" s="464"/>
      <c r="S172" s="464"/>
      <c r="T172" s="464"/>
      <c r="U172" s="464"/>
      <c r="V172" s="464"/>
      <c r="W172" s="464"/>
      <c r="X172" s="464"/>
      <c r="Y172" s="464"/>
      <c r="Z172" s="464"/>
    </row>
    <row r="173" spans="1:26" ht="15.75" customHeight="1">
      <c r="A173" s="500" t="s">
        <v>3951</v>
      </c>
      <c r="B173" s="19" t="s">
        <v>9</v>
      </c>
      <c r="C173" s="213" t="s">
        <v>3951</v>
      </c>
      <c r="D173" s="213" t="s">
        <v>3945</v>
      </c>
      <c r="E173" s="501"/>
      <c r="F173" s="23" t="b">
        <v>0</v>
      </c>
      <c r="G173" s="505"/>
      <c r="H173" s="25" t="b">
        <v>0</v>
      </c>
      <c r="I173" s="503"/>
      <c r="J173" s="504"/>
      <c r="K173" s="464"/>
      <c r="L173" s="464"/>
      <c r="M173" s="464"/>
      <c r="N173" s="464"/>
      <c r="O173" s="464"/>
      <c r="P173" s="464"/>
      <c r="Q173" s="464"/>
      <c r="R173" s="464"/>
      <c r="S173" s="464"/>
      <c r="T173" s="464"/>
      <c r="U173" s="464"/>
      <c r="V173" s="464"/>
      <c r="W173" s="464"/>
      <c r="X173" s="464"/>
      <c r="Y173" s="464"/>
      <c r="Z173" s="464"/>
    </row>
    <row r="174" spans="1:26" ht="15.75" customHeight="1">
      <c r="A174" s="500" t="s">
        <v>3952</v>
      </c>
      <c r="B174" s="19" t="s">
        <v>9</v>
      </c>
      <c r="C174" s="213" t="s">
        <v>3952</v>
      </c>
      <c r="D174" s="213" t="s">
        <v>3945</v>
      </c>
      <c r="E174" s="508" t="s">
        <v>3953</v>
      </c>
      <c r="F174" s="23" t="b">
        <v>0</v>
      </c>
      <c r="G174" s="510" t="s">
        <v>3954</v>
      </c>
      <c r="H174" s="25" t="b">
        <v>0</v>
      </c>
      <c r="I174" s="503"/>
      <c r="J174" s="436"/>
      <c r="K174" s="464"/>
      <c r="L174" s="464"/>
      <c r="M174" s="464"/>
      <c r="N174" s="464"/>
      <c r="O174" s="464"/>
      <c r="P174" s="464"/>
      <c r="Q174" s="464"/>
      <c r="R174" s="464"/>
      <c r="S174" s="464"/>
      <c r="T174" s="464"/>
      <c r="U174" s="464"/>
      <c r="V174" s="464"/>
      <c r="W174" s="464"/>
      <c r="X174" s="464"/>
      <c r="Y174" s="464"/>
      <c r="Z174" s="464"/>
    </row>
    <row r="175" spans="1:26" ht="15.75" customHeight="1">
      <c r="A175" s="470" t="s">
        <v>3955</v>
      </c>
      <c r="B175" s="19" t="s">
        <v>9</v>
      </c>
      <c r="C175" s="99" t="s">
        <v>3955</v>
      </c>
      <c r="D175" s="213" t="s">
        <v>3945</v>
      </c>
      <c r="E175" s="114" t="s">
        <v>3956</v>
      </c>
      <c r="F175" s="23" t="b">
        <v>0</v>
      </c>
      <c r="G175" s="507" t="s">
        <v>3956</v>
      </c>
      <c r="H175" s="25" t="b">
        <v>0</v>
      </c>
      <c r="I175" s="496"/>
      <c r="J175" s="436"/>
      <c r="K175" s="464"/>
      <c r="L175" s="464"/>
      <c r="M175" s="464"/>
      <c r="N175" s="464"/>
      <c r="O175" s="464"/>
      <c r="P175" s="464"/>
      <c r="Q175" s="464"/>
      <c r="R175" s="464"/>
      <c r="S175" s="464"/>
      <c r="T175" s="464"/>
      <c r="U175" s="464"/>
      <c r="V175" s="464"/>
      <c r="W175" s="464"/>
      <c r="X175" s="464"/>
      <c r="Y175" s="464"/>
      <c r="Z175" s="464"/>
    </row>
    <row r="176" spans="1:26" ht="15.75" customHeight="1">
      <c r="A176" s="500" t="s">
        <v>3957</v>
      </c>
      <c r="B176" s="19" t="s">
        <v>9</v>
      </c>
      <c r="C176" s="213" t="s">
        <v>3957</v>
      </c>
      <c r="D176" s="213" t="s">
        <v>3945</v>
      </c>
      <c r="E176" s="508" t="s">
        <v>3958</v>
      </c>
      <c r="F176" s="23" t="b">
        <v>0</v>
      </c>
      <c r="G176" s="510" t="s">
        <v>3959</v>
      </c>
      <c r="H176" s="25" t="b">
        <v>0</v>
      </c>
      <c r="I176" s="503"/>
      <c r="J176" s="436"/>
      <c r="K176" s="464"/>
      <c r="L176" s="464"/>
      <c r="M176" s="464"/>
      <c r="N176" s="464"/>
      <c r="O176" s="464"/>
      <c r="P176" s="464"/>
      <c r="Q176" s="464"/>
      <c r="R176" s="464"/>
      <c r="S176" s="464"/>
      <c r="T176" s="464"/>
      <c r="U176" s="464"/>
      <c r="V176" s="464"/>
      <c r="W176" s="464"/>
      <c r="X176" s="464"/>
      <c r="Y176" s="464"/>
      <c r="Z176" s="464"/>
    </row>
    <row r="177" spans="1:26" ht="15.75" customHeight="1">
      <c r="A177" s="470" t="s">
        <v>3960</v>
      </c>
      <c r="B177" s="19" t="s">
        <v>9</v>
      </c>
      <c r="C177" s="99" t="s">
        <v>3960</v>
      </c>
      <c r="D177" s="213" t="s">
        <v>3945</v>
      </c>
      <c r="E177" s="114" t="s">
        <v>3961</v>
      </c>
      <c r="F177" s="23" t="b">
        <v>0</v>
      </c>
      <c r="G177" s="507" t="s">
        <v>3962</v>
      </c>
      <c r="H177" s="25" t="b">
        <v>0</v>
      </c>
      <c r="I177" s="496"/>
      <c r="J177" s="436"/>
      <c r="K177" s="464"/>
      <c r="L177" s="464"/>
      <c r="M177" s="464"/>
      <c r="N177" s="464"/>
      <c r="O177" s="464"/>
      <c r="P177" s="464"/>
      <c r="Q177" s="464"/>
      <c r="R177" s="464"/>
      <c r="S177" s="464"/>
      <c r="T177" s="464"/>
      <c r="U177" s="464"/>
      <c r="V177" s="464"/>
      <c r="W177" s="464"/>
      <c r="X177" s="464"/>
      <c r="Y177" s="464"/>
      <c r="Z177" s="464"/>
    </row>
    <row r="178" spans="1:26" ht="15.75" customHeight="1">
      <c r="A178" s="470" t="s">
        <v>3963</v>
      </c>
      <c r="B178" s="19" t="s">
        <v>9</v>
      </c>
      <c r="C178" s="99" t="s">
        <v>3963</v>
      </c>
      <c r="D178" s="213" t="s">
        <v>3945</v>
      </c>
      <c r="E178" s="114" t="s">
        <v>3964</v>
      </c>
      <c r="F178" s="23" t="b">
        <v>0</v>
      </c>
      <c r="G178" s="507" t="s">
        <v>3965</v>
      </c>
      <c r="H178" s="25" t="b">
        <v>0</v>
      </c>
      <c r="I178" s="496"/>
      <c r="J178" s="436"/>
      <c r="K178" s="464"/>
      <c r="L178" s="464"/>
      <c r="M178" s="464"/>
      <c r="N178" s="464"/>
      <c r="O178" s="464"/>
      <c r="P178" s="464"/>
      <c r="Q178" s="464"/>
      <c r="R178" s="464"/>
      <c r="S178" s="464"/>
      <c r="T178" s="464"/>
      <c r="U178" s="464"/>
      <c r="V178" s="464"/>
      <c r="W178" s="464"/>
      <c r="X178" s="464"/>
      <c r="Y178" s="464"/>
      <c r="Z178" s="464"/>
    </row>
    <row r="179" spans="1:26" ht="15.75" customHeight="1">
      <c r="A179" s="470" t="s">
        <v>3966</v>
      </c>
      <c r="B179" s="19" t="s">
        <v>9</v>
      </c>
      <c r="C179" s="99" t="s">
        <v>3966</v>
      </c>
      <c r="D179" s="213" t="s">
        <v>3945</v>
      </c>
      <c r="E179" s="511" t="s">
        <v>3967</v>
      </c>
      <c r="F179" s="105" t="b">
        <v>0</v>
      </c>
      <c r="G179" s="512" t="s">
        <v>3968</v>
      </c>
      <c r="H179" s="25" t="b">
        <v>0</v>
      </c>
      <c r="I179" s="503"/>
      <c r="J179" s="436"/>
      <c r="K179" s="464"/>
      <c r="L179" s="464"/>
      <c r="M179" s="464"/>
      <c r="N179" s="464"/>
      <c r="O179" s="464"/>
      <c r="P179" s="464"/>
      <c r="Q179" s="464"/>
      <c r="R179" s="464"/>
      <c r="S179" s="464"/>
      <c r="T179" s="464"/>
      <c r="U179" s="464"/>
      <c r="V179" s="464"/>
      <c r="W179" s="464"/>
      <c r="X179" s="464"/>
      <c r="Y179" s="464"/>
      <c r="Z179" s="464"/>
    </row>
    <row r="180" spans="1:26" ht="15.75" customHeight="1">
      <c r="A180" s="500" t="s">
        <v>3969</v>
      </c>
      <c r="B180" s="19" t="s">
        <v>9</v>
      </c>
      <c r="C180" s="213" t="s">
        <v>3969</v>
      </c>
      <c r="D180" s="213" t="s">
        <v>3945</v>
      </c>
      <c r="E180" s="508" t="s">
        <v>3970</v>
      </c>
      <c r="F180" s="23" t="b">
        <v>0</v>
      </c>
      <c r="G180" s="293" t="s">
        <v>3971</v>
      </c>
      <c r="H180" s="25" t="b">
        <v>0</v>
      </c>
      <c r="I180" s="503"/>
      <c r="J180" s="436"/>
      <c r="K180" s="464"/>
      <c r="L180" s="464"/>
      <c r="M180" s="464"/>
      <c r="N180" s="464"/>
      <c r="O180" s="464"/>
      <c r="P180" s="464"/>
      <c r="Q180" s="464"/>
      <c r="R180" s="464"/>
      <c r="S180" s="464"/>
      <c r="T180" s="464"/>
      <c r="U180" s="464"/>
      <c r="V180" s="464"/>
      <c r="W180" s="464"/>
      <c r="X180" s="464"/>
      <c r="Y180" s="464"/>
      <c r="Z180" s="464"/>
    </row>
    <row r="181" spans="1:26" ht="15.75" customHeight="1">
      <c r="A181" s="500" t="s">
        <v>3972</v>
      </c>
      <c r="B181" s="19" t="s">
        <v>9</v>
      </c>
      <c r="C181" s="213" t="s">
        <v>3972</v>
      </c>
      <c r="D181" s="213" t="s">
        <v>3945</v>
      </c>
      <c r="E181" s="508" t="s">
        <v>3973</v>
      </c>
      <c r="F181" s="23" t="b">
        <v>0</v>
      </c>
      <c r="G181" s="293" t="s">
        <v>3974</v>
      </c>
      <c r="H181" s="25" t="b">
        <v>0</v>
      </c>
      <c r="I181" s="503"/>
      <c r="J181" s="504"/>
      <c r="K181" s="464"/>
      <c r="L181" s="464"/>
      <c r="M181" s="464"/>
      <c r="N181" s="464"/>
      <c r="O181" s="464"/>
      <c r="P181" s="464"/>
      <c r="Q181" s="464"/>
      <c r="R181" s="464"/>
      <c r="S181" s="464"/>
      <c r="T181" s="464"/>
      <c r="U181" s="464"/>
      <c r="V181" s="464"/>
      <c r="W181" s="464"/>
      <c r="X181" s="464"/>
      <c r="Y181" s="464"/>
      <c r="Z181" s="464"/>
    </row>
    <row r="182" spans="1:26" ht="15.75" customHeight="1">
      <c r="A182" s="500" t="s">
        <v>3975</v>
      </c>
      <c r="B182" s="19" t="s">
        <v>9</v>
      </c>
      <c r="C182" s="213" t="s">
        <v>3975</v>
      </c>
      <c r="D182" s="213" t="s">
        <v>3945</v>
      </c>
      <c r="E182" s="508" t="s">
        <v>3976</v>
      </c>
      <c r="F182" s="23" t="b">
        <v>0</v>
      </c>
      <c r="G182" s="293" t="s">
        <v>3977</v>
      </c>
      <c r="H182" s="25" t="b">
        <v>0</v>
      </c>
      <c r="I182" s="503"/>
      <c r="J182" s="504"/>
      <c r="K182" s="464"/>
      <c r="L182" s="464"/>
      <c r="M182" s="464"/>
      <c r="N182" s="464"/>
      <c r="O182" s="464"/>
      <c r="P182" s="464"/>
      <c r="Q182" s="464"/>
      <c r="R182" s="464"/>
      <c r="S182" s="464"/>
      <c r="T182" s="464"/>
      <c r="U182" s="464"/>
      <c r="V182" s="464"/>
      <c r="W182" s="464"/>
      <c r="X182" s="464"/>
      <c r="Y182" s="464"/>
      <c r="Z182" s="464"/>
    </row>
    <row r="183" spans="1:26" ht="15.75" customHeight="1">
      <c r="A183" s="470" t="s">
        <v>3978</v>
      </c>
      <c r="B183" s="19" t="s">
        <v>9</v>
      </c>
      <c r="C183" s="99" t="s">
        <v>3978</v>
      </c>
      <c r="D183" s="213" t="s">
        <v>3945</v>
      </c>
      <c r="E183" s="114" t="s">
        <v>3979</v>
      </c>
      <c r="F183" s="23" t="b">
        <v>0</v>
      </c>
      <c r="G183" s="507" t="s">
        <v>3980</v>
      </c>
      <c r="H183" s="25" t="b">
        <v>0</v>
      </c>
      <c r="I183" s="496"/>
      <c r="J183" s="434"/>
      <c r="K183" s="464"/>
      <c r="L183" s="464"/>
      <c r="M183" s="464"/>
      <c r="N183" s="464"/>
      <c r="O183" s="464"/>
      <c r="P183" s="464"/>
      <c r="Q183" s="464"/>
      <c r="R183" s="464"/>
      <c r="S183" s="464"/>
      <c r="T183" s="464"/>
      <c r="U183" s="464"/>
      <c r="V183" s="464"/>
      <c r="W183" s="464"/>
      <c r="X183" s="464"/>
      <c r="Y183" s="464"/>
      <c r="Z183" s="464"/>
    </row>
    <row r="184" spans="1:26" ht="15.75" customHeight="1">
      <c r="A184" s="500" t="s">
        <v>3981</v>
      </c>
      <c r="B184" s="19" t="s">
        <v>9</v>
      </c>
      <c r="C184" s="213" t="s">
        <v>3981</v>
      </c>
      <c r="D184" s="213" t="s">
        <v>3945</v>
      </c>
      <c r="E184" s="508" t="s">
        <v>3982</v>
      </c>
      <c r="F184" s="23" t="b">
        <v>0</v>
      </c>
      <c r="G184" s="509" t="s">
        <v>3983</v>
      </c>
      <c r="H184" s="25" t="b">
        <v>0</v>
      </c>
      <c r="I184" s="503"/>
      <c r="J184" s="504"/>
      <c r="K184" s="464"/>
      <c r="L184" s="464"/>
      <c r="M184" s="464"/>
      <c r="N184" s="464"/>
      <c r="O184" s="464"/>
      <c r="P184" s="464"/>
      <c r="Q184" s="464"/>
      <c r="R184" s="464"/>
      <c r="S184" s="464"/>
      <c r="T184" s="464"/>
      <c r="U184" s="464"/>
      <c r="V184" s="464"/>
      <c r="W184" s="464"/>
      <c r="X184" s="464"/>
      <c r="Y184" s="464"/>
      <c r="Z184" s="464"/>
    </row>
    <row r="185" spans="1:26" ht="15.75" customHeight="1">
      <c r="A185" s="500" t="s">
        <v>3984</v>
      </c>
      <c r="B185" s="19" t="s">
        <v>9</v>
      </c>
      <c r="C185" s="213" t="s">
        <v>3984</v>
      </c>
      <c r="D185" s="213" t="s">
        <v>3945</v>
      </c>
      <c r="E185" s="508" t="s">
        <v>3985</v>
      </c>
      <c r="F185" s="23" t="b">
        <v>0</v>
      </c>
      <c r="G185" s="510" t="s">
        <v>3986</v>
      </c>
      <c r="H185" s="25" t="b">
        <v>0</v>
      </c>
      <c r="I185" s="503"/>
      <c r="J185" s="504"/>
      <c r="K185" s="464"/>
      <c r="L185" s="464"/>
      <c r="M185" s="464"/>
      <c r="N185" s="464"/>
      <c r="O185" s="464"/>
      <c r="P185" s="464"/>
      <c r="Q185" s="464"/>
      <c r="R185" s="464"/>
      <c r="S185" s="464"/>
      <c r="T185" s="464"/>
      <c r="U185" s="464"/>
      <c r="V185" s="464"/>
      <c r="W185" s="464"/>
      <c r="X185" s="464"/>
      <c r="Y185" s="464"/>
      <c r="Z185" s="464"/>
    </row>
    <row r="186" spans="1:26" ht="15.75" customHeight="1">
      <c r="A186" s="500" t="s">
        <v>3987</v>
      </c>
      <c r="B186" s="19" t="s">
        <v>9</v>
      </c>
      <c r="C186" s="213" t="s">
        <v>3987</v>
      </c>
      <c r="D186" s="213" t="s">
        <v>3945</v>
      </c>
      <c r="E186" s="508" t="s">
        <v>3988</v>
      </c>
      <c r="F186" s="23" t="b">
        <v>0</v>
      </c>
      <c r="G186" s="510" t="s">
        <v>3989</v>
      </c>
      <c r="H186" s="25" t="b">
        <v>0</v>
      </c>
      <c r="I186" s="503"/>
      <c r="J186" s="436"/>
      <c r="K186" s="464"/>
      <c r="L186" s="464"/>
      <c r="M186" s="464"/>
      <c r="N186" s="464"/>
      <c r="O186" s="464"/>
      <c r="P186" s="464"/>
      <c r="Q186" s="464"/>
      <c r="R186" s="464"/>
      <c r="S186" s="464"/>
      <c r="T186" s="464"/>
      <c r="U186" s="464"/>
      <c r="V186" s="464"/>
      <c r="W186" s="464"/>
      <c r="X186" s="464"/>
      <c r="Y186" s="464"/>
      <c r="Z186" s="464"/>
    </row>
    <row r="187" spans="1:26" ht="15.75" customHeight="1">
      <c r="A187" s="470" t="s">
        <v>3990</v>
      </c>
      <c r="B187" s="19" t="s">
        <v>9</v>
      </c>
      <c r="C187" s="99" t="s">
        <v>3990</v>
      </c>
      <c r="D187" s="213" t="s">
        <v>3945</v>
      </c>
      <c r="E187" s="114" t="s">
        <v>3991</v>
      </c>
      <c r="F187" s="23" t="b">
        <v>0</v>
      </c>
      <c r="G187" s="507" t="s">
        <v>3992</v>
      </c>
      <c r="H187" s="25" t="b">
        <v>0</v>
      </c>
      <c r="I187" s="496"/>
      <c r="J187" s="436"/>
      <c r="K187" s="464"/>
      <c r="L187" s="464"/>
      <c r="M187" s="464"/>
      <c r="N187" s="464"/>
      <c r="O187" s="464"/>
      <c r="P187" s="464"/>
      <c r="Q187" s="464"/>
      <c r="R187" s="464"/>
      <c r="S187" s="464"/>
      <c r="T187" s="464"/>
      <c r="U187" s="464"/>
      <c r="V187" s="464"/>
      <c r="W187" s="464"/>
      <c r="X187" s="464"/>
      <c r="Y187" s="464"/>
      <c r="Z187" s="464"/>
    </row>
    <row r="188" spans="1:26" ht="15.75" customHeight="1">
      <c r="A188" s="470" t="s">
        <v>3993</v>
      </c>
      <c r="B188" s="19" t="s">
        <v>9</v>
      </c>
      <c r="C188" s="99" t="s">
        <v>3993</v>
      </c>
      <c r="D188" s="213" t="s">
        <v>3945</v>
      </c>
      <c r="E188" s="114" t="s">
        <v>3994</v>
      </c>
      <c r="F188" s="23" t="b">
        <v>0</v>
      </c>
      <c r="G188" s="507" t="s">
        <v>3995</v>
      </c>
      <c r="H188" s="25" t="b">
        <v>0</v>
      </c>
      <c r="I188" s="496"/>
      <c r="J188" s="436"/>
      <c r="K188" s="464"/>
      <c r="L188" s="464"/>
      <c r="M188" s="464"/>
      <c r="N188" s="464"/>
      <c r="O188" s="464"/>
      <c r="P188" s="464"/>
      <c r="Q188" s="464"/>
      <c r="R188" s="464"/>
      <c r="S188" s="464"/>
      <c r="T188" s="464"/>
      <c r="U188" s="464"/>
      <c r="V188" s="464"/>
      <c r="W188" s="464"/>
      <c r="X188" s="464"/>
      <c r="Y188" s="464"/>
      <c r="Z188" s="464"/>
    </row>
    <row r="189" spans="1:26" ht="15.75" customHeight="1">
      <c r="A189" s="470" t="s">
        <v>3996</v>
      </c>
      <c r="B189" s="19" t="s">
        <v>9</v>
      </c>
      <c r="C189" s="99" t="s">
        <v>3996</v>
      </c>
      <c r="D189" s="213" t="s">
        <v>3945</v>
      </c>
      <c r="E189" s="114" t="s">
        <v>3997</v>
      </c>
      <c r="F189" s="23" t="b">
        <v>0</v>
      </c>
      <c r="G189" s="507" t="s">
        <v>3998</v>
      </c>
      <c r="H189" s="25" t="b">
        <v>0</v>
      </c>
      <c r="I189" s="496"/>
      <c r="J189" s="436"/>
      <c r="K189" s="464"/>
      <c r="L189" s="464"/>
      <c r="M189" s="464"/>
      <c r="N189" s="464"/>
      <c r="O189" s="464"/>
      <c r="P189" s="464"/>
      <c r="Q189" s="464"/>
      <c r="R189" s="464"/>
      <c r="S189" s="464"/>
      <c r="T189" s="464"/>
      <c r="U189" s="464"/>
      <c r="V189" s="464"/>
      <c r="W189" s="464"/>
      <c r="X189" s="464"/>
      <c r="Y189" s="464"/>
      <c r="Z189" s="464"/>
    </row>
    <row r="190" spans="1:26" ht="15.75" customHeight="1">
      <c r="A190" s="500" t="s">
        <v>3999</v>
      </c>
      <c r="B190" s="19" t="s">
        <v>9</v>
      </c>
      <c r="C190" s="213" t="s">
        <v>3999</v>
      </c>
      <c r="D190" s="213" t="s">
        <v>3945</v>
      </c>
      <c r="E190" s="508" t="s">
        <v>3997</v>
      </c>
      <c r="F190" s="23" t="b">
        <v>0</v>
      </c>
      <c r="G190" s="507" t="s">
        <v>3998</v>
      </c>
      <c r="H190" s="25" t="b">
        <v>0</v>
      </c>
      <c r="I190" s="503"/>
      <c r="J190" s="436"/>
      <c r="K190" s="464"/>
      <c r="L190" s="464"/>
      <c r="M190" s="464"/>
      <c r="N190" s="464"/>
      <c r="O190" s="464"/>
      <c r="P190" s="464"/>
      <c r="Q190" s="464"/>
      <c r="R190" s="464"/>
      <c r="S190" s="464"/>
      <c r="T190" s="464"/>
      <c r="U190" s="464"/>
      <c r="V190" s="464"/>
      <c r="W190" s="464"/>
      <c r="X190" s="464"/>
      <c r="Y190" s="464"/>
      <c r="Z190" s="464"/>
    </row>
    <row r="191" spans="1:26" ht="15.75" customHeight="1">
      <c r="A191" s="500" t="s">
        <v>4000</v>
      </c>
      <c r="B191" s="19" t="s">
        <v>9</v>
      </c>
      <c r="C191" s="213" t="s">
        <v>4000</v>
      </c>
      <c r="D191" s="213" t="s">
        <v>3945</v>
      </c>
      <c r="E191" s="508" t="s">
        <v>4001</v>
      </c>
      <c r="F191" s="23" t="b">
        <v>0</v>
      </c>
      <c r="G191" s="293" t="s">
        <v>4002</v>
      </c>
      <c r="H191" s="25" t="b">
        <v>0</v>
      </c>
      <c r="I191" s="503"/>
      <c r="J191" s="504"/>
      <c r="K191" s="464"/>
      <c r="L191" s="464"/>
      <c r="M191" s="464"/>
      <c r="N191" s="464"/>
      <c r="O191" s="464"/>
      <c r="P191" s="464"/>
      <c r="Q191" s="464"/>
      <c r="R191" s="464"/>
      <c r="S191" s="464"/>
      <c r="T191" s="464"/>
      <c r="U191" s="464"/>
      <c r="V191" s="464"/>
      <c r="W191" s="464"/>
      <c r="X191" s="464"/>
      <c r="Y191" s="464"/>
      <c r="Z191" s="464"/>
    </row>
    <row r="192" spans="1:26" ht="15.75" customHeight="1">
      <c r="A192" s="481" t="s">
        <v>4003</v>
      </c>
      <c r="B192" s="19" t="s">
        <v>9</v>
      </c>
      <c r="C192" s="213"/>
      <c r="D192" s="213" t="s">
        <v>3945</v>
      </c>
      <c r="E192" s="508" t="s">
        <v>4004</v>
      </c>
      <c r="F192" s="23" t="b">
        <v>0</v>
      </c>
      <c r="G192" s="495" t="s">
        <v>4005</v>
      </c>
      <c r="H192" s="25" t="b">
        <v>0</v>
      </c>
      <c r="I192" s="503"/>
      <c r="J192" s="513"/>
      <c r="K192" s="464"/>
      <c r="L192" s="464"/>
      <c r="M192" s="464"/>
      <c r="N192" s="464"/>
      <c r="O192" s="464"/>
      <c r="P192" s="464"/>
      <c r="Q192" s="464"/>
      <c r="R192" s="464"/>
      <c r="S192" s="464"/>
      <c r="T192" s="464"/>
      <c r="U192" s="464"/>
      <c r="V192" s="464"/>
      <c r="W192" s="464"/>
      <c r="X192" s="464"/>
      <c r="Y192" s="464"/>
      <c r="Z192" s="464"/>
    </row>
    <row r="193" spans="1:26" ht="15.75" customHeight="1">
      <c r="A193" s="481" t="s">
        <v>4006</v>
      </c>
      <c r="B193" s="19" t="s">
        <v>9</v>
      </c>
      <c r="C193" s="213"/>
      <c r="D193" s="213" t="s">
        <v>3945</v>
      </c>
      <c r="E193" s="508" t="s">
        <v>4007</v>
      </c>
      <c r="F193" s="23" t="b">
        <v>0</v>
      </c>
      <c r="G193" s="495" t="s">
        <v>4008</v>
      </c>
      <c r="H193" s="25" t="b">
        <v>0</v>
      </c>
      <c r="I193" s="503"/>
      <c r="J193" s="513"/>
      <c r="K193" s="464"/>
      <c r="L193" s="464"/>
      <c r="M193" s="464"/>
      <c r="N193" s="464"/>
      <c r="O193" s="464"/>
      <c r="P193" s="464"/>
      <c r="Q193" s="464"/>
      <c r="R193" s="464"/>
      <c r="S193" s="464"/>
      <c r="T193" s="464"/>
      <c r="U193" s="464"/>
      <c r="V193" s="464"/>
      <c r="W193" s="464"/>
      <c r="X193" s="464"/>
      <c r="Y193" s="464"/>
      <c r="Z193" s="464"/>
    </row>
    <row r="194" spans="1:26" ht="15.75" customHeight="1">
      <c r="A194" s="481" t="s">
        <v>4009</v>
      </c>
      <c r="B194" s="19" t="s">
        <v>9</v>
      </c>
      <c r="C194" s="99"/>
      <c r="D194" s="213" t="s">
        <v>3945</v>
      </c>
      <c r="E194" s="114" t="s">
        <v>76</v>
      </c>
      <c r="F194" s="23" t="b">
        <v>0</v>
      </c>
      <c r="G194" s="507" t="s">
        <v>77</v>
      </c>
      <c r="H194" s="25" t="b">
        <v>0</v>
      </c>
      <c r="I194" s="496"/>
      <c r="J194" s="436"/>
      <c r="K194" s="464"/>
      <c r="L194" s="464"/>
      <c r="M194" s="464"/>
      <c r="N194" s="464"/>
      <c r="O194" s="464"/>
      <c r="P194" s="464"/>
      <c r="Q194" s="464"/>
      <c r="R194" s="464"/>
      <c r="S194" s="464"/>
      <c r="T194" s="464"/>
      <c r="U194" s="464"/>
      <c r="V194" s="464"/>
      <c r="W194" s="464"/>
      <c r="X194" s="464"/>
      <c r="Y194" s="464"/>
      <c r="Z194" s="464"/>
    </row>
    <row r="195" spans="1:26" ht="15.75" customHeight="1">
      <c r="A195" s="481" t="s">
        <v>4010</v>
      </c>
      <c r="B195" s="19" t="s">
        <v>9</v>
      </c>
      <c r="C195" s="99"/>
      <c r="D195" s="213" t="s">
        <v>3945</v>
      </c>
      <c r="E195" s="114" t="s">
        <v>4011</v>
      </c>
      <c r="F195" s="23" t="b">
        <v>0</v>
      </c>
      <c r="G195" s="507" t="s">
        <v>4012</v>
      </c>
      <c r="H195" s="25" t="b">
        <v>0</v>
      </c>
      <c r="I195" s="496"/>
      <c r="J195" s="436"/>
      <c r="K195" s="464"/>
      <c r="L195" s="464"/>
      <c r="M195" s="464"/>
      <c r="N195" s="464"/>
      <c r="O195" s="464"/>
      <c r="P195" s="464"/>
      <c r="Q195" s="464"/>
      <c r="R195" s="464"/>
      <c r="S195" s="464"/>
      <c r="T195" s="464"/>
      <c r="U195" s="464"/>
      <c r="V195" s="464"/>
      <c r="W195" s="464"/>
      <c r="X195" s="464"/>
      <c r="Y195" s="464"/>
      <c r="Z195" s="464"/>
    </row>
    <row r="196" spans="1:26" ht="15.75" customHeight="1">
      <c r="A196" s="481" t="s">
        <v>4013</v>
      </c>
      <c r="B196" s="19" t="s">
        <v>9</v>
      </c>
      <c r="C196" s="99"/>
      <c r="D196" s="213" t="s">
        <v>3945</v>
      </c>
      <c r="E196" s="114" t="s">
        <v>2281</v>
      </c>
      <c r="F196" s="23" t="b">
        <v>0</v>
      </c>
      <c r="G196" s="507" t="s">
        <v>2281</v>
      </c>
      <c r="H196" s="25" t="b">
        <v>0</v>
      </c>
      <c r="I196" s="496"/>
      <c r="J196" s="436"/>
      <c r="K196" s="464"/>
      <c r="L196" s="464"/>
      <c r="M196" s="464"/>
      <c r="N196" s="464"/>
      <c r="O196" s="464"/>
      <c r="P196" s="464"/>
      <c r="Q196" s="464"/>
      <c r="R196" s="464"/>
      <c r="S196" s="464"/>
      <c r="T196" s="464"/>
      <c r="U196" s="464"/>
      <c r="V196" s="464"/>
      <c r="W196" s="464"/>
      <c r="X196" s="464"/>
      <c r="Y196" s="464"/>
      <c r="Z196" s="464"/>
    </row>
    <row r="197" spans="1:26" ht="15.75" customHeight="1">
      <c r="A197" s="481" t="s">
        <v>4014</v>
      </c>
      <c r="B197" s="19" t="s">
        <v>9</v>
      </c>
      <c r="C197" s="213"/>
      <c r="D197" s="213" t="s">
        <v>3945</v>
      </c>
      <c r="E197" s="508" t="s">
        <v>3615</v>
      </c>
      <c r="F197" s="23" t="b">
        <v>0</v>
      </c>
      <c r="G197" s="293" t="s">
        <v>3616</v>
      </c>
      <c r="H197" s="25" t="b">
        <v>0</v>
      </c>
      <c r="I197" s="503"/>
      <c r="J197" s="436"/>
      <c r="K197" s="464"/>
      <c r="L197" s="464"/>
      <c r="M197" s="464"/>
      <c r="N197" s="464"/>
      <c r="O197" s="464"/>
      <c r="P197" s="464"/>
      <c r="Q197" s="464"/>
      <c r="R197" s="464"/>
      <c r="S197" s="464"/>
      <c r="T197" s="464"/>
      <c r="U197" s="464"/>
      <c r="V197" s="464"/>
      <c r="W197" s="464"/>
      <c r="X197" s="464"/>
      <c r="Y197" s="464"/>
      <c r="Z197" s="464"/>
    </row>
    <row r="198" spans="1:26" ht="15.75" customHeight="1">
      <c r="A198" s="481" t="s">
        <v>4015</v>
      </c>
      <c r="B198" s="19" t="s">
        <v>9</v>
      </c>
      <c r="C198" s="213"/>
      <c r="D198" s="213" t="s">
        <v>3945</v>
      </c>
      <c r="E198" s="508" t="s">
        <v>4016</v>
      </c>
      <c r="F198" s="23" t="b">
        <v>0</v>
      </c>
      <c r="G198" s="293" t="s">
        <v>2239</v>
      </c>
      <c r="H198" s="25" t="b">
        <v>0</v>
      </c>
      <c r="I198" s="503"/>
      <c r="J198" s="504"/>
      <c r="K198" s="464"/>
      <c r="L198" s="464"/>
      <c r="M198" s="464"/>
      <c r="N198" s="464"/>
      <c r="O198" s="464"/>
      <c r="P198" s="464"/>
      <c r="Q198" s="464"/>
      <c r="R198" s="464"/>
      <c r="S198" s="464"/>
      <c r="T198" s="464"/>
      <c r="U198" s="464"/>
      <c r="V198" s="464"/>
      <c r="W198" s="464"/>
      <c r="X198" s="464"/>
      <c r="Y198" s="464"/>
      <c r="Z198" s="464"/>
    </row>
    <row r="199" spans="1:26" ht="15.75" customHeight="1">
      <c r="A199" s="481" t="s">
        <v>4217</v>
      </c>
      <c r="B199" s="19" t="s">
        <v>9</v>
      </c>
      <c r="C199" s="213"/>
      <c r="D199" s="213" t="s">
        <v>3945</v>
      </c>
      <c r="E199" s="508" t="s">
        <v>4214</v>
      </c>
      <c r="F199" s="23" t="s">
        <v>4218</v>
      </c>
      <c r="G199" s="293" t="s">
        <v>4219</v>
      </c>
      <c r="H199" s="25" t="s">
        <v>4218</v>
      </c>
      <c r="I199" s="503"/>
      <c r="J199" s="504"/>
      <c r="K199" s="464"/>
      <c r="L199" s="464"/>
      <c r="M199" s="464"/>
      <c r="N199" s="464"/>
      <c r="O199" s="464"/>
      <c r="P199" s="464"/>
      <c r="Q199" s="464"/>
      <c r="R199" s="464"/>
      <c r="S199" s="464"/>
      <c r="T199" s="464"/>
      <c r="U199" s="464"/>
      <c r="V199" s="464"/>
      <c r="W199" s="464"/>
      <c r="X199" s="464"/>
      <c r="Y199" s="464"/>
      <c r="Z199" s="464"/>
    </row>
    <row r="200" spans="1:26" ht="15.75" customHeight="1">
      <c r="A200" s="473" t="s">
        <v>4017</v>
      </c>
      <c r="B200" s="19" t="s">
        <v>9</v>
      </c>
      <c r="C200" s="213"/>
      <c r="D200" s="213" t="s">
        <v>3945</v>
      </c>
      <c r="E200" s="508" t="s">
        <v>3606</v>
      </c>
      <c r="F200" s="23" t="b">
        <v>0</v>
      </c>
      <c r="G200" s="293" t="s">
        <v>3881</v>
      </c>
      <c r="H200" s="25" t="b">
        <v>0</v>
      </c>
      <c r="I200" s="503"/>
      <c r="J200" s="504"/>
      <c r="K200" s="464"/>
      <c r="L200" s="464"/>
      <c r="M200" s="464"/>
      <c r="N200" s="464"/>
      <c r="O200" s="464"/>
      <c r="P200" s="464"/>
      <c r="Q200" s="464"/>
      <c r="R200" s="464"/>
      <c r="S200" s="464"/>
      <c r="T200" s="464"/>
      <c r="U200" s="464"/>
      <c r="V200" s="464"/>
      <c r="W200" s="464"/>
      <c r="X200" s="464"/>
      <c r="Y200" s="464"/>
      <c r="Z200" s="464"/>
    </row>
    <row r="201" spans="1:26" ht="15.75" customHeight="1">
      <c r="A201" s="481" t="s">
        <v>4018</v>
      </c>
      <c r="B201" s="19" t="s">
        <v>9</v>
      </c>
      <c r="C201" s="99"/>
      <c r="D201" s="213" t="s">
        <v>3945</v>
      </c>
      <c r="E201" s="114" t="s">
        <v>2211</v>
      </c>
      <c r="F201" s="23" t="b">
        <v>0</v>
      </c>
      <c r="G201" s="507" t="s">
        <v>2212</v>
      </c>
      <c r="H201" s="25" t="b">
        <v>0</v>
      </c>
      <c r="I201" s="496"/>
      <c r="J201" s="434"/>
      <c r="K201" s="464"/>
      <c r="L201" s="464"/>
      <c r="M201" s="464"/>
      <c r="N201" s="464"/>
      <c r="O201" s="464"/>
      <c r="P201" s="464"/>
      <c r="Q201" s="464"/>
      <c r="R201" s="464"/>
      <c r="S201" s="464"/>
      <c r="T201" s="464"/>
      <c r="U201" s="464"/>
      <c r="V201" s="464"/>
      <c r="W201" s="464"/>
      <c r="X201" s="464"/>
      <c r="Y201" s="464"/>
      <c r="Z201" s="464"/>
    </row>
    <row r="202" spans="1:26" ht="15.75" customHeight="1">
      <c r="A202" s="481" t="s">
        <v>4019</v>
      </c>
      <c r="B202" s="19" t="s">
        <v>9</v>
      </c>
      <c r="C202" s="213"/>
      <c r="D202" s="213" t="s">
        <v>3945</v>
      </c>
      <c r="E202" s="508" t="s">
        <v>4020</v>
      </c>
      <c r="F202" s="23" t="b">
        <v>0</v>
      </c>
      <c r="G202" s="509" t="s">
        <v>4021</v>
      </c>
      <c r="H202" s="25" t="b">
        <v>0</v>
      </c>
      <c r="I202" s="503"/>
      <c r="J202" s="504"/>
      <c r="K202" s="464"/>
      <c r="L202" s="464"/>
      <c r="M202" s="464"/>
      <c r="N202" s="464"/>
      <c r="O202" s="464"/>
      <c r="P202" s="464"/>
      <c r="Q202" s="464"/>
      <c r="R202" s="464"/>
      <c r="S202" s="464"/>
      <c r="T202" s="464"/>
      <c r="U202" s="464"/>
      <c r="V202" s="464"/>
      <c r="W202" s="464"/>
      <c r="X202" s="464"/>
      <c r="Y202" s="464"/>
      <c r="Z202" s="464"/>
    </row>
    <row r="203" spans="1:26" ht="15.75" customHeight="1">
      <c r="A203" s="465"/>
      <c r="B203" s="464"/>
      <c r="C203" s="466"/>
      <c r="D203" s="466"/>
      <c r="E203" s="514"/>
      <c r="F203" s="466"/>
      <c r="G203" s="466"/>
      <c r="H203" s="464"/>
      <c r="I203" s="466"/>
      <c r="J203" s="464"/>
      <c r="K203" s="464"/>
      <c r="L203" s="464"/>
      <c r="M203" s="464"/>
      <c r="N203" s="464"/>
      <c r="O203" s="464"/>
      <c r="P203" s="464"/>
      <c r="Q203" s="464"/>
      <c r="R203" s="464"/>
      <c r="S203" s="464"/>
      <c r="T203" s="464"/>
      <c r="U203" s="464"/>
      <c r="V203" s="464"/>
      <c r="W203" s="464"/>
      <c r="X203" s="464"/>
      <c r="Y203" s="464"/>
      <c r="Z203" s="464"/>
    </row>
    <row r="204" spans="1:26" ht="15.75" customHeight="1">
      <c r="A204" s="500" t="s">
        <v>4022</v>
      </c>
      <c r="B204" s="19" t="s">
        <v>9</v>
      </c>
      <c r="C204" s="213" t="s">
        <v>4023</v>
      </c>
      <c r="D204" s="213" t="s">
        <v>3945</v>
      </c>
      <c r="E204" s="508" t="s">
        <v>4024</v>
      </c>
      <c r="F204" s="23" t="b">
        <v>0</v>
      </c>
      <c r="G204" s="509" t="s">
        <v>4025</v>
      </c>
      <c r="H204" s="25" t="b">
        <v>0</v>
      </c>
      <c r="I204" s="503"/>
      <c r="J204" s="504"/>
      <c r="K204" s="464"/>
      <c r="L204" s="464"/>
      <c r="M204" s="464"/>
      <c r="N204" s="464"/>
      <c r="O204" s="464"/>
      <c r="P204" s="464"/>
      <c r="Q204" s="464"/>
      <c r="R204" s="464"/>
      <c r="S204" s="464"/>
      <c r="T204" s="464"/>
      <c r="U204" s="464"/>
      <c r="V204" s="464"/>
      <c r="W204" s="464"/>
      <c r="X204" s="464"/>
      <c r="Y204" s="464"/>
      <c r="Z204" s="464"/>
    </row>
    <row r="205" spans="1:26" ht="15.75" customHeight="1">
      <c r="A205" s="500" t="s">
        <v>4026</v>
      </c>
      <c r="B205" s="19" t="s">
        <v>9</v>
      </c>
      <c r="C205" s="213" t="s">
        <v>4027</v>
      </c>
      <c r="D205" s="213" t="s">
        <v>3945</v>
      </c>
      <c r="E205" s="508" t="s">
        <v>4028</v>
      </c>
      <c r="F205" s="23" t="b">
        <v>0</v>
      </c>
      <c r="G205" s="509" t="s">
        <v>4029</v>
      </c>
      <c r="H205" s="25" t="b">
        <v>0</v>
      </c>
      <c r="I205" s="503"/>
      <c r="J205" s="504"/>
      <c r="K205" s="464"/>
      <c r="L205" s="464"/>
      <c r="M205" s="464"/>
      <c r="N205" s="464"/>
      <c r="O205" s="464"/>
      <c r="P205" s="464"/>
      <c r="Q205" s="464"/>
      <c r="R205" s="464"/>
      <c r="S205" s="464"/>
      <c r="T205" s="464"/>
      <c r="U205" s="464"/>
      <c r="V205" s="464"/>
      <c r="W205" s="464"/>
      <c r="X205" s="464"/>
      <c r="Y205" s="464"/>
      <c r="Z205" s="464"/>
    </row>
    <row r="206" spans="1:26" ht="15.75" customHeight="1">
      <c r="A206" s="500" t="s">
        <v>4030</v>
      </c>
      <c r="B206" s="19" t="s">
        <v>9</v>
      </c>
      <c r="C206" s="213" t="s">
        <v>4031</v>
      </c>
      <c r="D206" s="213" t="s">
        <v>3945</v>
      </c>
      <c r="E206" s="508" t="s">
        <v>3297</v>
      </c>
      <c r="F206" s="23" t="b">
        <v>0</v>
      </c>
      <c r="G206" s="509" t="s">
        <v>4032</v>
      </c>
      <c r="H206" s="25" t="b">
        <v>0</v>
      </c>
      <c r="I206" s="503"/>
      <c r="J206" s="504"/>
      <c r="K206" s="464"/>
      <c r="L206" s="464"/>
      <c r="M206" s="464"/>
      <c r="N206" s="464"/>
      <c r="O206" s="464"/>
      <c r="P206" s="464"/>
      <c r="Q206" s="464"/>
      <c r="R206" s="464"/>
      <c r="S206" s="464"/>
      <c r="T206" s="464"/>
      <c r="U206" s="464"/>
      <c r="V206" s="464"/>
      <c r="W206" s="464"/>
      <c r="X206" s="464"/>
      <c r="Y206" s="464"/>
      <c r="Z206" s="464"/>
    </row>
    <row r="207" spans="1:26" ht="15.75" customHeight="1">
      <c r="A207" s="500" t="s">
        <v>4033</v>
      </c>
      <c r="B207" s="19" t="s">
        <v>9</v>
      </c>
      <c r="C207" s="213" t="s">
        <v>4034</v>
      </c>
      <c r="D207" s="213" t="s">
        <v>3945</v>
      </c>
      <c r="E207" s="508" t="s">
        <v>2281</v>
      </c>
      <c r="F207" s="23" t="b">
        <v>0</v>
      </c>
      <c r="G207" s="509" t="s">
        <v>2281</v>
      </c>
      <c r="H207" s="25" t="b">
        <v>0</v>
      </c>
      <c r="I207" s="503"/>
      <c r="J207" s="504"/>
      <c r="K207" s="464"/>
      <c r="L207" s="464"/>
      <c r="M207" s="464"/>
      <c r="N207" s="464"/>
      <c r="O207" s="464"/>
      <c r="P207" s="464"/>
      <c r="Q207" s="464"/>
      <c r="R207" s="464"/>
      <c r="S207" s="464"/>
      <c r="T207" s="464"/>
      <c r="U207" s="464"/>
      <c r="V207" s="464"/>
      <c r="W207" s="464"/>
      <c r="X207" s="464"/>
      <c r="Y207" s="464"/>
      <c r="Z207" s="464"/>
    </row>
    <row r="208" spans="1:26" ht="15.75" customHeight="1">
      <c r="A208" s="500" t="s">
        <v>4035</v>
      </c>
      <c r="B208" s="19" t="s">
        <v>9</v>
      </c>
      <c r="C208" s="213" t="s">
        <v>4036</v>
      </c>
      <c r="D208" s="213" t="s">
        <v>3945</v>
      </c>
      <c r="E208" s="508" t="s">
        <v>4229</v>
      </c>
      <c r="F208" s="23" t="b">
        <v>0</v>
      </c>
      <c r="G208" s="509" t="s">
        <v>4037</v>
      </c>
      <c r="H208" s="25" t="b">
        <v>0</v>
      </c>
      <c r="I208" s="503"/>
      <c r="J208" s="504"/>
      <c r="K208" s="464"/>
      <c r="L208" s="464"/>
      <c r="M208" s="464"/>
      <c r="N208" s="464"/>
      <c r="O208" s="464"/>
      <c r="P208" s="464"/>
      <c r="Q208" s="464"/>
      <c r="R208" s="464"/>
      <c r="S208" s="464"/>
      <c r="T208" s="464"/>
      <c r="U208" s="464"/>
      <c r="V208" s="464"/>
      <c r="W208" s="464"/>
      <c r="X208" s="464"/>
      <c r="Y208" s="464"/>
      <c r="Z208" s="464"/>
    </row>
    <row r="209" spans="1:26" ht="15.75" customHeight="1">
      <c r="A209" s="465"/>
      <c r="B209" s="464"/>
      <c r="C209" s="466"/>
      <c r="D209" s="466"/>
      <c r="E209" s="514"/>
      <c r="F209" s="466"/>
      <c r="G209" s="466"/>
      <c r="H209" s="464"/>
      <c r="I209" s="466"/>
      <c r="J209" s="464"/>
      <c r="K209" s="464"/>
      <c r="L209" s="464"/>
      <c r="M209" s="464"/>
      <c r="N209" s="464"/>
      <c r="O209" s="464"/>
      <c r="P209" s="464"/>
      <c r="Q209" s="464"/>
      <c r="R209" s="464"/>
      <c r="S209" s="464"/>
      <c r="T209" s="464"/>
      <c r="U209" s="464"/>
      <c r="V209" s="464"/>
      <c r="W209" s="464"/>
      <c r="X209" s="464"/>
      <c r="Y209" s="464"/>
      <c r="Z209" s="464"/>
    </row>
    <row r="210" spans="1:26" ht="15.75" customHeight="1">
      <c r="A210" s="481" t="s">
        <v>4038</v>
      </c>
      <c r="B210" s="19" t="s">
        <v>9</v>
      </c>
      <c r="C210" s="99"/>
      <c r="D210" s="213" t="s">
        <v>4039</v>
      </c>
      <c r="E210" s="114" t="s">
        <v>1900</v>
      </c>
      <c r="F210" s="23" t="b">
        <v>0</v>
      </c>
      <c r="G210" s="507" t="s">
        <v>46</v>
      </c>
      <c r="H210" s="25" t="b">
        <v>0</v>
      </c>
      <c r="I210" s="496"/>
      <c r="J210" s="436"/>
      <c r="K210" s="464"/>
      <c r="L210" s="464"/>
      <c r="M210" s="464"/>
      <c r="N210" s="464"/>
      <c r="O210" s="464"/>
      <c r="P210" s="464"/>
      <c r="Q210" s="464"/>
      <c r="R210" s="464"/>
      <c r="S210" s="464"/>
      <c r="T210" s="464"/>
      <c r="U210" s="464"/>
      <c r="V210" s="464"/>
      <c r="W210" s="464"/>
      <c r="X210" s="464"/>
      <c r="Y210" s="464"/>
      <c r="Z210" s="464"/>
    </row>
    <row r="211" spans="1:26" ht="15.75" customHeight="1">
      <c r="A211" s="481" t="s">
        <v>4040</v>
      </c>
      <c r="B211" s="19" t="s">
        <v>9</v>
      </c>
      <c r="C211" s="213"/>
      <c r="D211" s="213" t="s">
        <v>4039</v>
      </c>
      <c r="E211" s="508" t="s">
        <v>4041</v>
      </c>
      <c r="F211" s="23" t="b">
        <v>0</v>
      </c>
      <c r="G211" s="293" t="s">
        <v>4042</v>
      </c>
      <c r="H211" s="25" t="b">
        <v>0</v>
      </c>
      <c r="I211" s="503"/>
      <c r="J211" s="436"/>
      <c r="K211" s="464"/>
      <c r="L211" s="464"/>
      <c r="M211" s="464"/>
      <c r="N211" s="464"/>
      <c r="O211" s="464"/>
      <c r="P211" s="464"/>
      <c r="Q211" s="464"/>
      <c r="R211" s="464"/>
      <c r="S211" s="464"/>
      <c r="T211" s="464"/>
      <c r="U211" s="464"/>
      <c r="V211" s="464"/>
      <c r="W211" s="464"/>
      <c r="X211" s="464"/>
      <c r="Y211" s="464"/>
      <c r="Z211" s="464"/>
    </row>
    <row r="212" spans="1:26" ht="15.75" customHeight="1">
      <c r="A212" s="481" t="s">
        <v>4043</v>
      </c>
      <c r="B212" s="19" t="s">
        <v>9</v>
      </c>
      <c r="C212" s="213"/>
      <c r="D212" s="213" t="s">
        <v>4039</v>
      </c>
      <c r="E212" s="508" t="s">
        <v>1925</v>
      </c>
      <c r="F212" s="23" t="b">
        <v>0</v>
      </c>
      <c r="G212" s="293" t="s">
        <v>3661</v>
      </c>
      <c r="H212" s="25" t="b">
        <v>0</v>
      </c>
      <c r="I212" s="503"/>
      <c r="J212" s="504"/>
      <c r="K212" s="464"/>
      <c r="L212" s="464"/>
      <c r="M212" s="464"/>
      <c r="N212" s="464"/>
      <c r="O212" s="464"/>
      <c r="P212" s="464"/>
      <c r="Q212" s="464"/>
      <c r="R212" s="464"/>
      <c r="S212" s="464"/>
      <c r="T212" s="464"/>
      <c r="U212" s="464"/>
      <c r="V212" s="464"/>
      <c r="W212" s="464"/>
      <c r="X212" s="464"/>
      <c r="Y212" s="464"/>
      <c r="Z212" s="464"/>
    </row>
    <row r="213" spans="1:26" ht="15.75" customHeight="1">
      <c r="A213" s="473" t="s">
        <v>4044</v>
      </c>
      <c r="B213" s="19" t="s">
        <v>9</v>
      </c>
      <c r="C213" s="213"/>
      <c r="D213" s="213" t="s">
        <v>4039</v>
      </c>
      <c r="E213" s="508" t="s">
        <v>4045</v>
      </c>
      <c r="F213" s="23" t="b">
        <v>0</v>
      </c>
      <c r="G213" s="293" t="s">
        <v>4046</v>
      </c>
      <c r="H213" s="25" t="b">
        <v>0</v>
      </c>
      <c r="I213" s="503"/>
      <c r="J213" s="504"/>
      <c r="K213" s="464"/>
      <c r="L213" s="464"/>
      <c r="M213" s="464"/>
      <c r="N213" s="464"/>
      <c r="O213" s="464"/>
      <c r="P213" s="464"/>
      <c r="Q213" s="464"/>
      <c r="R213" s="464"/>
      <c r="S213" s="464"/>
      <c r="T213" s="464"/>
      <c r="U213" s="464"/>
      <c r="V213" s="464"/>
      <c r="W213" s="464"/>
      <c r="X213" s="464"/>
      <c r="Y213" s="464"/>
      <c r="Z213" s="464"/>
    </row>
    <row r="214" spans="1:26" ht="15.75" customHeight="1">
      <c r="A214" s="481" t="s">
        <v>4047</v>
      </c>
      <c r="B214" s="19" t="s">
        <v>9</v>
      </c>
      <c r="C214" s="99"/>
      <c r="D214" s="213" t="s">
        <v>4039</v>
      </c>
      <c r="E214" s="114" t="s">
        <v>4048</v>
      </c>
      <c r="F214" s="23" t="b">
        <v>0</v>
      </c>
      <c r="G214" s="507" t="s">
        <v>4049</v>
      </c>
      <c r="H214" s="25" t="b">
        <v>0</v>
      </c>
      <c r="I214" s="496"/>
      <c r="J214" s="434"/>
      <c r="K214" s="464"/>
      <c r="L214" s="464"/>
      <c r="M214" s="464"/>
      <c r="N214" s="464"/>
      <c r="O214" s="464"/>
      <c r="P214" s="464"/>
      <c r="Q214" s="464"/>
      <c r="R214" s="464"/>
      <c r="S214" s="464"/>
      <c r="T214" s="464"/>
      <c r="U214" s="464"/>
      <c r="V214" s="464"/>
      <c r="W214" s="464"/>
      <c r="X214" s="464"/>
      <c r="Y214" s="464"/>
      <c r="Z214" s="464"/>
    </row>
    <row r="215" spans="1:26" ht="15.75" customHeight="1">
      <c r="A215" s="481" t="s">
        <v>4050</v>
      </c>
      <c r="B215" s="19" t="s">
        <v>9</v>
      </c>
      <c r="C215" s="213"/>
      <c r="D215" s="213" t="s">
        <v>4039</v>
      </c>
      <c r="E215" s="508" t="s">
        <v>4051</v>
      </c>
      <c r="F215" s="23" t="b">
        <v>0</v>
      </c>
      <c r="G215" s="515" t="s">
        <v>4052</v>
      </c>
      <c r="H215" s="25" t="b">
        <v>0</v>
      </c>
      <c r="I215" s="503"/>
      <c r="J215" s="504"/>
      <c r="K215" s="464"/>
      <c r="L215" s="464"/>
      <c r="M215" s="464"/>
      <c r="N215" s="464"/>
      <c r="O215" s="464"/>
      <c r="P215" s="464"/>
      <c r="Q215" s="464"/>
      <c r="R215" s="464"/>
      <c r="S215" s="464"/>
      <c r="T215" s="464"/>
      <c r="U215" s="464"/>
      <c r="V215" s="464"/>
      <c r="W215" s="464"/>
      <c r="X215" s="464"/>
      <c r="Y215" s="464"/>
      <c r="Z215" s="464"/>
    </row>
    <row r="216" spans="1:26" ht="15.75" customHeight="1">
      <c r="A216" s="481" t="s">
        <v>4053</v>
      </c>
      <c r="B216" s="19" t="s">
        <v>9</v>
      </c>
      <c r="C216" s="213"/>
      <c r="D216" s="213" t="s">
        <v>4039</v>
      </c>
      <c r="E216" s="508" t="s">
        <v>3354</v>
      </c>
      <c r="F216" s="23" t="b">
        <v>0</v>
      </c>
      <c r="G216" s="515" t="s">
        <v>3355</v>
      </c>
      <c r="H216" s="25" t="b">
        <v>0</v>
      </c>
      <c r="I216" s="503"/>
      <c r="J216" s="504"/>
      <c r="K216" s="464"/>
      <c r="L216" s="464"/>
      <c r="M216" s="464"/>
      <c r="N216" s="464"/>
      <c r="O216" s="464"/>
      <c r="P216" s="464"/>
      <c r="Q216" s="464"/>
      <c r="R216" s="464"/>
      <c r="S216" s="464"/>
      <c r="T216" s="464"/>
      <c r="U216" s="464"/>
      <c r="V216" s="464"/>
      <c r="W216" s="464"/>
      <c r="X216" s="464"/>
      <c r="Y216" s="464"/>
      <c r="Z216" s="464"/>
    </row>
    <row r="217" spans="1:26" ht="15.75" customHeight="1">
      <c r="A217" s="481" t="s">
        <v>4054</v>
      </c>
      <c r="B217" s="19" t="s">
        <v>9</v>
      </c>
      <c r="C217" s="213"/>
      <c r="D217" s="213" t="s">
        <v>4039</v>
      </c>
      <c r="E217" s="508" t="s">
        <v>3347</v>
      </c>
      <c r="F217" s="23" t="b">
        <v>0</v>
      </c>
      <c r="G217" s="509" t="s">
        <v>3348</v>
      </c>
      <c r="H217" s="25" t="b">
        <v>0</v>
      </c>
      <c r="I217" s="503"/>
      <c r="J217" s="504"/>
      <c r="K217" s="464"/>
      <c r="L217" s="464"/>
      <c r="M217" s="464"/>
      <c r="N217" s="464"/>
      <c r="O217" s="464"/>
      <c r="P217" s="464"/>
      <c r="Q217" s="464"/>
      <c r="R217" s="464"/>
      <c r="S217" s="464"/>
      <c r="T217" s="464"/>
      <c r="U217" s="464"/>
      <c r="V217" s="464"/>
      <c r="W217" s="464"/>
      <c r="X217" s="464"/>
      <c r="Y217" s="464"/>
      <c r="Z217" s="464"/>
    </row>
    <row r="218" spans="1:26" ht="15.75" customHeight="1">
      <c r="A218" s="465"/>
      <c r="B218" s="464"/>
      <c r="C218" s="466"/>
      <c r="D218" s="466"/>
      <c r="E218" s="466"/>
      <c r="F218" s="466"/>
      <c r="G218" s="466"/>
      <c r="H218" s="464"/>
      <c r="I218" s="466"/>
      <c r="J218" s="464"/>
      <c r="K218" s="464"/>
      <c r="L218" s="464"/>
      <c r="M218" s="464"/>
      <c r="N218" s="464"/>
      <c r="O218" s="464"/>
      <c r="P218" s="464"/>
      <c r="Q218" s="464"/>
      <c r="R218" s="464"/>
      <c r="S218" s="464"/>
      <c r="T218" s="464"/>
      <c r="U218" s="464"/>
      <c r="V218" s="464"/>
      <c r="W218" s="464"/>
      <c r="X218" s="464"/>
      <c r="Y218" s="464"/>
      <c r="Z218" s="464"/>
    </row>
    <row r="219" spans="1:26" ht="15.75" customHeight="1">
      <c r="A219" s="465"/>
      <c r="B219" s="464"/>
      <c r="C219" s="466"/>
      <c r="D219" s="466"/>
      <c r="E219" s="466"/>
      <c r="F219" s="466"/>
      <c r="G219" s="466"/>
      <c r="H219" s="464"/>
      <c r="I219" s="466"/>
      <c r="J219" s="464"/>
      <c r="K219" s="464"/>
      <c r="L219" s="464"/>
      <c r="M219" s="464"/>
      <c r="N219" s="464"/>
      <c r="O219" s="464"/>
      <c r="P219" s="464"/>
      <c r="Q219" s="464"/>
      <c r="R219" s="464"/>
      <c r="S219" s="464"/>
      <c r="T219" s="464"/>
      <c r="U219" s="464"/>
      <c r="V219" s="464"/>
      <c r="W219" s="464"/>
      <c r="X219" s="464"/>
      <c r="Y219" s="464"/>
      <c r="Z219" s="464"/>
    </row>
    <row r="220" spans="1:26" ht="15.75" customHeight="1">
      <c r="A220" s="465"/>
      <c r="B220" s="464"/>
      <c r="C220" s="466"/>
      <c r="D220" s="466"/>
      <c r="E220" s="466"/>
      <c r="F220" s="466"/>
      <c r="G220" s="466"/>
      <c r="H220" s="464"/>
      <c r="I220" s="466"/>
      <c r="J220" s="464"/>
      <c r="K220" s="464"/>
      <c r="L220" s="464"/>
      <c r="M220" s="464"/>
      <c r="N220" s="464"/>
      <c r="O220" s="464"/>
      <c r="P220" s="464"/>
      <c r="Q220" s="464"/>
      <c r="R220" s="464"/>
      <c r="S220" s="464"/>
      <c r="T220" s="464"/>
      <c r="U220" s="464"/>
      <c r="V220" s="464"/>
      <c r="W220" s="464"/>
      <c r="X220" s="464"/>
      <c r="Y220" s="464"/>
      <c r="Z220" s="464"/>
    </row>
    <row r="221" spans="1:26" ht="15.75" customHeight="1">
      <c r="A221" s="465"/>
      <c r="B221" s="464"/>
      <c r="C221" s="466"/>
      <c r="D221" s="466"/>
      <c r="E221" s="466"/>
      <c r="F221" s="466"/>
      <c r="G221" s="466"/>
      <c r="H221" s="464"/>
      <c r="I221" s="466"/>
      <c r="J221" s="464"/>
      <c r="K221" s="464"/>
      <c r="L221" s="464"/>
      <c r="M221" s="464"/>
      <c r="N221" s="464"/>
      <c r="O221" s="464"/>
      <c r="P221" s="464"/>
      <c r="Q221" s="464"/>
      <c r="R221" s="464"/>
      <c r="S221" s="464"/>
      <c r="T221" s="464"/>
      <c r="U221" s="464"/>
      <c r="V221" s="464"/>
      <c r="W221" s="464"/>
      <c r="X221" s="464"/>
      <c r="Y221" s="464"/>
      <c r="Z221" s="464"/>
    </row>
    <row r="222" spans="1:26" ht="15.75" customHeight="1">
      <c r="A222" s="465"/>
      <c r="B222" s="464"/>
      <c r="C222" s="466"/>
      <c r="D222" s="466"/>
      <c r="E222" s="466"/>
      <c r="F222" s="466"/>
      <c r="G222" s="466"/>
      <c r="H222" s="464"/>
      <c r="I222" s="466"/>
      <c r="J222" s="464"/>
      <c r="K222" s="464"/>
      <c r="L222" s="464"/>
      <c r="M222" s="464"/>
      <c r="N222" s="464"/>
      <c r="O222" s="464"/>
      <c r="P222" s="464"/>
      <c r="Q222" s="464"/>
      <c r="R222" s="464"/>
      <c r="S222" s="464"/>
      <c r="T222" s="464"/>
      <c r="U222" s="464"/>
      <c r="V222" s="464"/>
      <c r="W222" s="464"/>
      <c r="X222" s="464"/>
      <c r="Y222" s="464"/>
      <c r="Z222" s="464"/>
    </row>
    <row r="223" spans="1:26" ht="15.75" customHeight="1">
      <c r="A223" s="465"/>
      <c r="B223" s="464"/>
      <c r="C223" s="466"/>
      <c r="D223" s="466"/>
      <c r="E223" s="466"/>
      <c r="F223" s="466"/>
      <c r="G223" s="466"/>
      <c r="H223" s="464"/>
      <c r="I223" s="466"/>
      <c r="J223" s="464"/>
      <c r="K223" s="464"/>
      <c r="L223" s="464"/>
      <c r="M223" s="464"/>
      <c r="N223" s="464"/>
      <c r="O223" s="464"/>
      <c r="P223" s="464"/>
      <c r="Q223" s="464"/>
      <c r="R223" s="464"/>
      <c r="S223" s="464"/>
      <c r="T223" s="464"/>
      <c r="U223" s="464"/>
      <c r="V223" s="464"/>
      <c r="W223" s="464"/>
      <c r="X223" s="464"/>
      <c r="Y223" s="464"/>
      <c r="Z223" s="464"/>
    </row>
    <row r="224" spans="1:26" ht="15.75" customHeight="1">
      <c r="A224" s="465"/>
      <c r="B224" s="464"/>
      <c r="C224" s="466"/>
      <c r="D224" s="466"/>
      <c r="E224" s="466"/>
      <c r="F224" s="466"/>
      <c r="G224" s="466"/>
      <c r="H224" s="464"/>
      <c r="I224" s="466"/>
      <c r="J224" s="464"/>
      <c r="K224" s="464"/>
      <c r="L224" s="464"/>
      <c r="M224" s="464"/>
      <c r="N224" s="464"/>
      <c r="O224" s="464"/>
      <c r="P224" s="464"/>
      <c r="Q224" s="464"/>
      <c r="R224" s="464"/>
      <c r="S224" s="464"/>
      <c r="T224" s="464"/>
      <c r="U224" s="464"/>
      <c r="V224" s="464"/>
      <c r="W224" s="464"/>
      <c r="X224" s="464"/>
      <c r="Y224" s="464"/>
      <c r="Z224" s="464"/>
    </row>
    <row r="225" spans="1:26" ht="15.75" customHeight="1">
      <c r="A225" s="465"/>
      <c r="B225" s="464"/>
      <c r="C225" s="466"/>
      <c r="D225" s="466"/>
      <c r="E225" s="466"/>
      <c r="F225" s="466"/>
      <c r="G225" s="466"/>
      <c r="H225" s="464"/>
      <c r="I225" s="466"/>
      <c r="J225" s="464"/>
      <c r="K225" s="464"/>
      <c r="L225" s="464"/>
      <c r="M225" s="464"/>
      <c r="N225" s="464"/>
      <c r="O225" s="464"/>
      <c r="P225" s="464"/>
      <c r="Q225" s="464"/>
      <c r="R225" s="464"/>
      <c r="S225" s="464"/>
      <c r="T225" s="464"/>
      <c r="U225" s="464"/>
      <c r="V225" s="464"/>
      <c r="W225" s="464"/>
      <c r="X225" s="464"/>
      <c r="Y225" s="464"/>
      <c r="Z225" s="464"/>
    </row>
    <row r="226" spans="1:26" ht="15.75" customHeight="1">
      <c r="A226" s="465"/>
      <c r="B226" s="464"/>
      <c r="C226" s="466"/>
      <c r="D226" s="466"/>
      <c r="E226" s="466"/>
      <c r="F226" s="466"/>
      <c r="G226" s="466"/>
      <c r="H226" s="464"/>
      <c r="I226" s="466"/>
      <c r="J226" s="464"/>
      <c r="K226" s="464"/>
      <c r="L226" s="464"/>
      <c r="M226" s="464"/>
      <c r="N226" s="464"/>
      <c r="O226" s="464"/>
      <c r="P226" s="464"/>
      <c r="Q226" s="464"/>
      <c r="R226" s="464"/>
      <c r="S226" s="464"/>
      <c r="T226" s="464"/>
      <c r="U226" s="464"/>
      <c r="V226" s="464"/>
      <c r="W226" s="464"/>
      <c r="X226" s="464"/>
      <c r="Y226" s="464"/>
      <c r="Z226" s="464"/>
    </row>
    <row r="227" spans="1:26" ht="15.75" customHeight="1">
      <c r="A227" s="465"/>
      <c r="B227" s="464"/>
      <c r="C227" s="466"/>
      <c r="D227" s="466"/>
      <c r="E227" s="466"/>
      <c r="F227" s="466"/>
      <c r="G227" s="466"/>
      <c r="H227" s="464"/>
      <c r="I227" s="466"/>
      <c r="J227" s="464"/>
      <c r="K227" s="464"/>
      <c r="L227" s="464"/>
      <c r="M227" s="464"/>
      <c r="N227" s="464"/>
      <c r="O227" s="464"/>
      <c r="P227" s="464"/>
      <c r="Q227" s="464"/>
      <c r="R227" s="464"/>
      <c r="S227" s="464"/>
      <c r="T227" s="464"/>
      <c r="U227" s="464"/>
      <c r="V227" s="464"/>
      <c r="W227" s="464"/>
      <c r="X227" s="464"/>
      <c r="Y227" s="464"/>
      <c r="Z227" s="464"/>
    </row>
    <row r="228" spans="1:26" ht="15.75" customHeight="1">
      <c r="A228" s="465"/>
      <c r="B228" s="464"/>
      <c r="C228" s="466"/>
      <c r="D228" s="466"/>
      <c r="E228" s="466"/>
      <c r="F228" s="466"/>
      <c r="G228" s="466"/>
      <c r="H228" s="464"/>
      <c r="I228" s="466"/>
      <c r="J228" s="464"/>
      <c r="K228" s="464"/>
      <c r="L228" s="464"/>
      <c r="M228" s="464"/>
      <c r="N228" s="464"/>
      <c r="O228" s="464"/>
      <c r="P228" s="464"/>
      <c r="Q228" s="464"/>
      <c r="R228" s="464"/>
      <c r="S228" s="464"/>
      <c r="T228" s="464"/>
      <c r="U228" s="464"/>
      <c r="V228" s="464"/>
      <c r="W228" s="464"/>
      <c r="X228" s="464"/>
      <c r="Y228" s="464"/>
      <c r="Z228" s="464"/>
    </row>
    <row r="229" spans="1:26" ht="15.75" customHeight="1">
      <c r="A229" s="465"/>
      <c r="B229" s="464"/>
      <c r="C229" s="466"/>
      <c r="D229" s="466"/>
      <c r="E229" s="466"/>
      <c r="F229" s="466"/>
      <c r="G229" s="466"/>
      <c r="H229" s="464"/>
      <c r="I229" s="466"/>
      <c r="J229" s="464"/>
      <c r="K229" s="464"/>
      <c r="L229" s="464"/>
      <c r="M229" s="464"/>
      <c r="N229" s="464"/>
      <c r="O229" s="464"/>
      <c r="P229" s="464"/>
      <c r="Q229" s="464"/>
      <c r="R229" s="464"/>
      <c r="S229" s="464"/>
      <c r="T229" s="464"/>
      <c r="U229" s="464"/>
      <c r="V229" s="464"/>
      <c r="W229" s="464"/>
      <c r="X229" s="464"/>
      <c r="Y229" s="464"/>
      <c r="Z229" s="464"/>
    </row>
    <row r="230" spans="1:26" ht="15.75" customHeight="1">
      <c r="A230" s="465"/>
      <c r="B230" s="464"/>
      <c r="C230" s="466"/>
      <c r="D230" s="466"/>
      <c r="E230" s="466"/>
      <c r="F230" s="466"/>
      <c r="G230" s="466"/>
      <c r="H230" s="464"/>
      <c r="I230" s="466"/>
      <c r="J230" s="464"/>
      <c r="K230" s="464"/>
      <c r="L230" s="464"/>
      <c r="M230" s="464"/>
      <c r="N230" s="464"/>
      <c r="O230" s="464"/>
      <c r="P230" s="464"/>
      <c r="Q230" s="464"/>
      <c r="R230" s="464"/>
      <c r="S230" s="464"/>
      <c r="T230" s="464"/>
      <c r="U230" s="464"/>
      <c r="V230" s="464"/>
      <c r="W230" s="464"/>
      <c r="X230" s="464"/>
      <c r="Y230" s="464"/>
      <c r="Z230" s="464"/>
    </row>
    <row r="231" spans="1:26" ht="15.75" customHeight="1">
      <c r="A231" s="465"/>
      <c r="B231" s="464"/>
      <c r="C231" s="466"/>
      <c r="D231" s="466"/>
      <c r="E231" s="466"/>
      <c r="F231" s="466"/>
      <c r="G231" s="466"/>
      <c r="H231" s="464"/>
      <c r="I231" s="466"/>
      <c r="J231" s="464"/>
      <c r="K231" s="464"/>
      <c r="L231" s="464"/>
      <c r="M231" s="464"/>
      <c r="N231" s="464"/>
      <c r="O231" s="464"/>
      <c r="P231" s="464"/>
      <c r="Q231" s="464"/>
      <c r="R231" s="464"/>
      <c r="S231" s="464"/>
      <c r="T231" s="464"/>
      <c r="U231" s="464"/>
      <c r="V231" s="464"/>
      <c r="W231" s="464"/>
      <c r="X231" s="464"/>
      <c r="Y231" s="464"/>
      <c r="Z231" s="464"/>
    </row>
    <row r="232" spans="1:26" ht="15.75" customHeight="1">
      <c r="A232" s="465"/>
      <c r="B232" s="464"/>
      <c r="C232" s="466"/>
      <c r="D232" s="466"/>
      <c r="E232" s="466"/>
      <c r="F232" s="466"/>
      <c r="G232" s="466"/>
      <c r="H232" s="464"/>
      <c r="I232" s="466"/>
      <c r="J232" s="464"/>
      <c r="K232" s="464"/>
      <c r="L232" s="464"/>
      <c r="M232" s="464"/>
      <c r="N232" s="464"/>
      <c r="O232" s="464"/>
      <c r="P232" s="464"/>
      <c r="Q232" s="464"/>
      <c r="R232" s="464"/>
      <c r="S232" s="464"/>
      <c r="T232" s="464"/>
      <c r="U232" s="464"/>
      <c r="V232" s="464"/>
      <c r="W232" s="464"/>
      <c r="X232" s="464"/>
      <c r="Y232" s="464"/>
      <c r="Z232" s="464"/>
    </row>
    <row r="233" spans="1:26" ht="15.75" customHeight="1">
      <c r="A233" s="465"/>
      <c r="B233" s="464"/>
      <c r="C233" s="466"/>
      <c r="D233" s="466"/>
      <c r="E233" s="466"/>
      <c r="F233" s="466"/>
      <c r="G233" s="466"/>
      <c r="H233" s="464"/>
      <c r="I233" s="466"/>
      <c r="J233" s="464"/>
      <c r="K233" s="464"/>
      <c r="L233" s="464"/>
      <c r="M233" s="464"/>
      <c r="N233" s="464"/>
      <c r="O233" s="464"/>
      <c r="P233" s="464"/>
      <c r="Q233" s="464"/>
      <c r="R233" s="464"/>
      <c r="S233" s="464"/>
      <c r="T233" s="464"/>
      <c r="U233" s="464"/>
      <c r="V233" s="464"/>
      <c r="W233" s="464"/>
      <c r="X233" s="464"/>
      <c r="Y233" s="464"/>
      <c r="Z233" s="464"/>
    </row>
    <row r="234" spans="1:26" ht="15.75" customHeight="1">
      <c r="A234" s="465"/>
      <c r="B234" s="464"/>
      <c r="C234" s="466"/>
      <c r="D234" s="466"/>
      <c r="E234" s="466"/>
      <c r="F234" s="466"/>
      <c r="G234" s="466"/>
      <c r="H234" s="464"/>
      <c r="I234" s="466"/>
      <c r="J234" s="464"/>
      <c r="K234" s="464"/>
      <c r="L234" s="464"/>
      <c r="M234" s="464"/>
      <c r="N234" s="464"/>
      <c r="O234" s="464"/>
      <c r="P234" s="464"/>
      <c r="Q234" s="464"/>
      <c r="R234" s="464"/>
      <c r="S234" s="464"/>
      <c r="T234" s="464"/>
      <c r="U234" s="464"/>
      <c r="V234" s="464"/>
      <c r="W234" s="464"/>
      <c r="X234" s="464"/>
      <c r="Y234" s="464"/>
      <c r="Z234" s="464"/>
    </row>
    <row r="235" spans="1:26" ht="15.75" customHeight="1">
      <c r="A235" s="465"/>
      <c r="B235" s="464"/>
      <c r="C235" s="466"/>
      <c r="D235" s="466"/>
      <c r="E235" s="466"/>
      <c r="F235" s="466"/>
      <c r="G235" s="466"/>
      <c r="H235" s="464"/>
      <c r="I235" s="466"/>
      <c r="J235" s="464"/>
      <c r="K235" s="464"/>
      <c r="L235" s="464"/>
      <c r="M235" s="464"/>
      <c r="N235" s="464"/>
      <c r="O235" s="464"/>
      <c r="P235" s="464"/>
      <c r="Q235" s="464"/>
      <c r="R235" s="464"/>
      <c r="S235" s="464"/>
      <c r="T235" s="464"/>
      <c r="U235" s="464"/>
      <c r="V235" s="464"/>
      <c r="W235" s="464"/>
      <c r="X235" s="464"/>
      <c r="Y235" s="464"/>
      <c r="Z235" s="464"/>
    </row>
    <row r="236" spans="1:26" ht="15.75" customHeight="1">
      <c r="A236" s="465"/>
      <c r="B236" s="464"/>
      <c r="C236" s="466"/>
      <c r="D236" s="466"/>
      <c r="E236" s="466"/>
      <c r="F236" s="466"/>
      <c r="G236" s="466"/>
      <c r="H236" s="464"/>
      <c r="I236" s="466"/>
      <c r="J236" s="464"/>
      <c r="K236" s="464"/>
      <c r="L236" s="464"/>
      <c r="M236" s="464"/>
      <c r="N236" s="464"/>
      <c r="O236" s="464"/>
      <c r="P236" s="464"/>
      <c r="Q236" s="464"/>
      <c r="R236" s="464"/>
      <c r="S236" s="464"/>
      <c r="T236" s="464"/>
      <c r="U236" s="464"/>
      <c r="V236" s="464"/>
      <c r="W236" s="464"/>
      <c r="X236" s="464"/>
      <c r="Y236" s="464"/>
      <c r="Z236" s="464"/>
    </row>
    <row r="237" spans="1:26" ht="15.75" customHeight="1">
      <c r="A237" s="465"/>
      <c r="B237" s="464"/>
      <c r="C237" s="466"/>
      <c r="D237" s="466"/>
      <c r="E237" s="466"/>
      <c r="F237" s="466"/>
      <c r="G237" s="466"/>
      <c r="H237" s="464"/>
      <c r="I237" s="466"/>
      <c r="J237" s="464"/>
      <c r="K237" s="464"/>
      <c r="L237" s="464"/>
      <c r="M237" s="464"/>
      <c r="N237" s="464"/>
      <c r="O237" s="464"/>
      <c r="P237" s="464"/>
      <c r="Q237" s="464"/>
      <c r="R237" s="464"/>
      <c r="S237" s="464"/>
      <c r="T237" s="464"/>
      <c r="U237" s="464"/>
      <c r="V237" s="464"/>
      <c r="W237" s="464"/>
      <c r="X237" s="464"/>
      <c r="Y237" s="464"/>
      <c r="Z237" s="464"/>
    </row>
    <row r="238" spans="1:26" ht="15.75" customHeight="1">
      <c r="A238" s="465"/>
      <c r="B238" s="464"/>
      <c r="C238" s="466"/>
      <c r="D238" s="466"/>
      <c r="E238" s="466"/>
      <c r="F238" s="466"/>
      <c r="G238" s="466"/>
      <c r="H238" s="464"/>
      <c r="I238" s="466"/>
      <c r="J238" s="464"/>
      <c r="K238" s="464"/>
      <c r="L238" s="464"/>
      <c r="M238" s="464"/>
      <c r="N238" s="464"/>
      <c r="O238" s="464"/>
      <c r="P238" s="464"/>
      <c r="Q238" s="464"/>
      <c r="R238" s="464"/>
      <c r="S238" s="464"/>
      <c r="T238" s="464"/>
      <c r="U238" s="464"/>
      <c r="V238" s="464"/>
      <c r="W238" s="464"/>
      <c r="X238" s="464"/>
      <c r="Y238" s="464"/>
      <c r="Z238" s="464"/>
    </row>
    <row r="239" spans="1:26" ht="15.75" customHeight="1">
      <c r="A239" s="465"/>
      <c r="B239" s="464"/>
      <c r="C239" s="466"/>
      <c r="D239" s="466"/>
      <c r="E239" s="466"/>
      <c r="F239" s="466"/>
      <c r="G239" s="466"/>
      <c r="H239" s="464"/>
      <c r="I239" s="466"/>
      <c r="J239" s="464"/>
      <c r="K239" s="464"/>
      <c r="L239" s="464"/>
      <c r="M239" s="464"/>
      <c r="N239" s="464"/>
      <c r="O239" s="464"/>
      <c r="P239" s="464"/>
      <c r="Q239" s="464"/>
      <c r="R239" s="464"/>
      <c r="S239" s="464"/>
      <c r="T239" s="464"/>
      <c r="U239" s="464"/>
      <c r="V239" s="464"/>
      <c r="W239" s="464"/>
      <c r="X239" s="464"/>
      <c r="Y239" s="464"/>
      <c r="Z239" s="464"/>
    </row>
    <row r="240" spans="1:26" ht="15.75" customHeight="1">
      <c r="A240" s="465"/>
      <c r="B240" s="464"/>
      <c r="C240" s="466"/>
      <c r="D240" s="466"/>
      <c r="E240" s="466"/>
      <c r="F240" s="466"/>
      <c r="G240" s="466"/>
      <c r="H240" s="464"/>
      <c r="I240" s="466"/>
      <c r="J240" s="464"/>
      <c r="K240" s="464"/>
      <c r="L240" s="464"/>
      <c r="M240" s="464"/>
      <c r="N240" s="464"/>
      <c r="O240" s="464"/>
      <c r="P240" s="464"/>
      <c r="Q240" s="464"/>
      <c r="R240" s="464"/>
      <c r="S240" s="464"/>
      <c r="T240" s="464"/>
      <c r="U240" s="464"/>
      <c r="V240" s="464"/>
      <c r="W240" s="464"/>
      <c r="X240" s="464"/>
      <c r="Y240" s="464"/>
      <c r="Z240" s="464"/>
    </row>
    <row r="241" spans="1:26" ht="15.75" customHeight="1">
      <c r="A241" s="465"/>
      <c r="B241" s="464"/>
      <c r="C241" s="466"/>
      <c r="D241" s="466"/>
      <c r="E241" s="466"/>
      <c r="F241" s="466"/>
      <c r="G241" s="466"/>
      <c r="H241" s="464"/>
      <c r="I241" s="466"/>
      <c r="J241" s="464"/>
      <c r="K241" s="464"/>
      <c r="L241" s="464"/>
      <c r="M241" s="464"/>
      <c r="N241" s="464"/>
      <c r="O241" s="464"/>
      <c r="P241" s="464"/>
      <c r="Q241" s="464"/>
      <c r="R241" s="464"/>
      <c r="S241" s="464"/>
      <c r="T241" s="464"/>
      <c r="U241" s="464"/>
      <c r="V241" s="464"/>
      <c r="W241" s="464"/>
      <c r="X241" s="464"/>
      <c r="Y241" s="464"/>
      <c r="Z241" s="464"/>
    </row>
    <row r="242" spans="1:26" ht="15.75" customHeight="1">
      <c r="A242" s="465"/>
      <c r="B242" s="464"/>
      <c r="C242" s="466"/>
      <c r="D242" s="466"/>
      <c r="E242" s="466"/>
      <c r="F242" s="466"/>
      <c r="G242" s="466"/>
      <c r="H242" s="464"/>
      <c r="I242" s="466"/>
      <c r="J242" s="464"/>
      <c r="K242" s="464"/>
      <c r="L242" s="464"/>
      <c r="M242" s="464"/>
      <c r="N242" s="464"/>
      <c r="O242" s="464"/>
      <c r="P242" s="464"/>
      <c r="Q242" s="464"/>
      <c r="R242" s="464"/>
      <c r="S242" s="464"/>
      <c r="T242" s="464"/>
      <c r="U242" s="464"/>
      <c r="V242" s="464"/>
      <c r="W242" s="464"/>
      <c r="X242" s="464"/>
      <c r="Y242" s="464"/>
      <c r="Z242" s="464"/>
    </row>
    <row r="243" spans="1:26" ht="15.75" customHeight="1">
      <c r="A243" s="465"/>
      <c r="B243" s="464"/>
      <c r="C243" s="466"/>
      <c r="D243" s="466"/>
      <c r="E243" s="466"/>
      <c r="F243" s="466"/>
      <c r="G243" s="466"/>
      <c r="H243" s="464"/>
      <c r="I243" s="466"/>
      <c r="J243" s="464"/>
      <c r="K243" s="464"/>
      <c r="L243" s="464"/>
      <c r="M243" s="464"/>
      <c r="N243" s="464"/>
      <c r="O243" s="464"/>
      <c r="P243" s="464"/>
      <c r="Q243" s="464"/>
      <c r="R243" s="464"/>
      <c r="S243" s="464"/>
      <c r="T243" s="464"/>
      <c r="U243" s="464"/>
      <c r="V243" s="464"/>
      <c r="W243" s="464"/>
      <c r="X243" s="464"/>
      <c r="Y243" s="464"/>
      <c r="Z243" s="464"/>
    </row>
    <row r="244" spans="1:26" ht="15.75" customHeight="1">
      <c r="A244" s="465"/>
      <c r="B244" s="464"/>
      <c r="C244" s="466"/>
      <c r="D244" s="466"/>
      <c r="E244" s="466"/>
      <c r="F244" s="466"/>
      <c r="G244" s="466"/>
      <c r="H244" s="464"/>
      <c r="I244" s="466"/>
      <c r="J244" s="464"/>
      <c r="K244" s="464"/>
      <c r="L244" s="464"/>
      <c r="M244" s="464"/>
      <c r="N244" s="464"/>
      <c r="O244" s="464"/>
      <c r="P244" s="464"/>
      <c r="Q244" s="464"/>
      <c r="R244" s="464"/>
      <c r="S244" s="464"/>
      <c r="T244" s="464"/>
      <c r="U244" s="464"/>
      <c r="V244" s="464"/>
      <c r="W244" s="464"/>
      <c r="X244" s="464"/>
      <c r="Y244" s="464"/>
      <c r="Z244" s="464"/>
    </row>
    <row r="245" spans="1:26" ht="15.75" customHeight="1">
      <c r="A245" s="465"/>
      <c r="B245" s="464"/>
      <c r="C245" s="466"/>
      <c r="D245" s="466"/>
      <c r="E245" s="466"/>
      <c r="F245" s="466"/>
      <c r="G245" s="466"/>
      <c r="H245" s="464"/>
      <c r="I245" s="466"/>
      <c r="J245" s="464"/>
      <c r="K245" s="464"/>
      <c r="L245" s="464"/>
      <c r="M245" s="464"/>
      <c r="N245" s="464"/>
      <c r="O245" s="464"/>
      <c r="P245" s="464"/>
      <c r="Q245" s="464"/>
      <c r="R245" s="464"/>
      <c r="S245" s="464"/>
      <c r="T245" s="464"/>
      <c r="U245" s="464"/>
      <c r="V245" s="464"/>
      <c r="W245" s="464"/>
      <c r="X245" s="464"/>
      <c r="Y245" s="464"/>
      <c r="Z245" s="464"/>
    </row>
    <row r="246" spans="1:26" ht="15.75" customHeight="1">
      <c r="A246" s="465"/>
      <c r="B246" s="464"/>
      <c r="C246" s="466"/>
      <c r="D246" s="466"/>
      <c r="E246" s="466"/>
      <c r="F246" s="466"/>
      <c r="G246" s="466"/>
      <c r="H246" s="464"/>
      <c r="I246" s="466"/>
      <c r="J246" s="464"/>
      <c r="K246" s="464"/>
      <c r="L246" s="464"/>
      <c r="M246" s="464"/>
      <c r="N246" s="464"/>
      <c r="O246" s="464"/>
      <c r="P246" s="464"/>
      <c r="Q246" s="464"/>
      <c r="R246" s="464"/>
      <c r="S246" s="464"/>
      <c r="T246" s="464"/>
      <c r="U246" s="464"/>
      <c r="V246" s="464"/>
      <c r="W246" s="464"/>
      <c r="X246" s="464"/>
      <c r="Y246" s="464"/>
      <c r="Z246" s="464"/>
    </row>
    <row r="247" spans="1:26" ht="15.75" customHeight="1">
      <c r="A247" s="465"/>
      <c r="B247" s="464"/>
      <c r="C247" s="466"/>
      <c r="D247" s="466"/>
      <c r="E247" s="466"/>
      <c r="F247" s="466"/>
      <c r="G247" s="466"/>
      <c r="H247" s="464"/>
      <c r="I247" s="466"/>
      <c r="J247" s="464"/>
      <c r="K247" s="464"/>
      <c r="L247" s="464"/>
      <c r="M247" s="464"/>
      <c r="N247" s="464"/>
      <c r="O247" s="464"/>
      <c r="P247" s="464"/>
      <c r="Q247" s="464"/>
      <c r="R247" s="464"/>
      <c r="S247" s="464"/>
      <c r="T247" s="464"/>
      <c r="U247" s="464"/>
      <c r="V247" s="464"/>
      <c r="W247" s="464"/>
      <c r="X247" s="464"/>
      <c r="Y247" s="464"/>
      <c r="Z247" s="464"/>
    </row>
    <row r="248" spans="1:26" ht="15.75" customHeight="1">
      <c r="A248" s="465"/>
      <c r="B248" s="464"/>
      <c r="C248" s="466"/>
      <c r="D248" s="466"/>
      <c r="E248" s="466"/>
      <c r="F248" s="466"/>
      <c r="G248" s="466"/>
      <c r="H248" s="464"/>
      <c r="I248" s="466"/>
      <c r="J248" s="464"/>
      <c r="K248" s="464"/>
      <c r="L248" s="464"/>
      <c r="M248" s="464"/>
      <c r="N248" s="464"/>
      <c r="O248" s="464"/>
      <c r="P248" s="464"/>
      <c r="Q248" s="464"/>
      <c r="R248" s="464"/>
      <c r="S248" s="464"/>
      <c r="T248" s="464"/>
      <c r="U248" s="464"/>
      <c r="V248" s="464"/>
      <c r="W248" s="464"/>
      <c r="X248" s="464"/>
      <c r="Y248" s="464"/>
      <c r="Z248" s="464"/>
    </row>
    <row r="249" spans="1:26" ht="15.75" customHeight="1">
      <c r="A249" s="465"/>
      <c r="B249" s="464"/>
      <c r="C249" s="466"/>
      <c r="D249" s="466"/>
      <c r="E249" s="466"/>
      <c r="F249" s="466"/>
      <c r="G249" s="466"/>
      <c r="H249" s="464"/>
      <c r="I249" s="466"/>
      <c r="J249" s="464"/>
      <c r="K249" s="464"/>
      <c r="L249" s="464"/>
      <c r="M249" s="464"/>
      <c r="N249" s="464"/>
      <c r="O249" s="464"/>
      <c r="P249" s="464"/>
      <c r="Q249" s="464"/>
      <c r="R249" s="464"/>
      <c r="S249" s="464"/>
      <c r="T249" s="464"/>
      <c r="U249" s="464"/>
      <c r="V249" s="464"/>
      <c r="W249" s="464"/>
      <c r="X249" s="464"/>
      <c r="Y249" s="464"/>
      <c r="Z249" s="464"/>
    </row>
    <row r="250" spans="1:26" ht="15.75" customHeight="1">
      <c r="A250" s="465"/>
      <c r="B250" s="464"/>
      <c r="C250" s="466"/>
      <c r="D250" s="466"/>
      <c r="E250" s="466"/>
      <c r="F250" s="466"/>
      <c r="G250" s="466"/>
      <c r="H250" s="464"/>
      <c r="I250" s="466"/>
      <c r="J250" s="464"/>
      <c r="K250" s="464"/>
      <c r="L250" s="464"/>
      <c r="M250" s="464"/>
      <c r="N250" s="464"/>
      <c r="O250" s="464"/>
      <c r="P250" s="464"/>
      <c r="Q250" s="464"/>
      <c r="R250" s="464"/>
      <c r="S250" s="464"/>
      <c r="T250" s="464"/>
      <c r="U250" s="464"/>
      <c r="V250" s="464"/>
      <c r="W250" s="464"/>
      <c r="X250" s="464"/>
      <c r="Y250" s="464"/>
      <c r="Z250" s="464"/>
    </row>
    <row r="251" spans="1:26" ht="15.75" customHeight="1">
      <c r="A251" s="465"/>
      <c r="B251" s="464"/>
      <c r="C251" s="466"/>
      <c r="D251" s="466"/>
      <c r="E251" s="466"/>
      <c r="F251" s="466"/>
      <c r="G251" s="466"/>
      <c r="H251" s="464"/>
      <c r="I251" s="466"/>
      <c r="J251" s="464"/>
      <c r="K251" s="464"/>
      <c r="L251" s="464"/>
      <c r="M251" s="464"/>
      <c r="N251" s="464"/>
      <c r="O251" s="464"/>
      <c r="P251" s="464"/>
      <c r="Q251" s="464"/>
      <c r="R251" s="464"/>
      <c r="S251" s="464"/>
      <c r="T251" s="464"/>
      <c r="U251" s="464"/>
      <c r="V251" s="464"/>
      <c r="W251" s="464"/>
      <c r="X251" s="464"/>
      <c r="Y251" s="464"/>
      <c r="Z251" s="464"/>
    </row>
    <row r="252" spans="1:26" ht="15.75" customHeight="1">
      <c r="A252" s="465"/>
      <c r="B252" s="464"/>
      <c r="C252" s="466"/>
      <c r="D252" s="466"/>
      <c r="E252" s="466"/>
      <c r="F252" s="466"/>
      <c r="G252" s="466"/>
      <c r="H252" s="464"/>
      <c r="I252" s="466"/>
      <c r="J252" s="464"/>
      <c r="K252" s="464"/>
      <c r="L252" s="464"/>
      <c r="M252" s="464"/>
      <c r="N252" s="464"/>
      <c r="O252" s="464"/>
      <c r="P252" s="464"/>
      <c r="Q252" s="464"/>
      <c r="R252" s="464"/>
      <c r="S252" s="464"/>
      <c r="T252" s="464"/>
      <c r="U252" s="464"/>
      <c r="V252" s="464"/>
      <c r="W252" s="464"/>
      <c r="X252" s="464"/>
      <c r="Y252" s="464"/>
      <c r="Z252" s="464"/>
    </row>
    <row r="253" spans="1:26" ht="15.75" customHeight="1">
      <c r="A253" s="465"/>
      <c r="B253" s="464"/>
      <c r="C253" s="466"/>
      <c r="D253" s="466"/>
      <c r="E253" s="466"/>
      <c r="F253" s="466"/>
      <c r="G253" s="466"/>
      <c r="H253" s="464"/>
      <c r="I253" s="466"/>
      <c r="J253" s="464"/>
      <c r="K253" s="464"/>
      <c r="L253" s="464"/>
      <c r="M253" s="464"/>
      <c r="N253" s="464"/>
      <c r="O253" s="464"/>
      <c r="P253" s="464"/>
      <c r="Q253" s="464"/>
      <c r="R253" s="464"/>
      <c r="S253" s="464"/>
      <c r="T253" s="464"/>
      <c r="U253" s="464"/>
      <c r="V253" s="464"/>
      <c r="W253" s="464"/>
      <c r="X253" s="464"/>
      <c r="Y253" s="464"/>
      <c r="Z253" s="464"/>
    </row>
    <row r="254" spans="1:26" ht="15.75" customHeight="1">
      <c r="A254" s="465"/>
      <c r="B254" s="464"/>
      <c r="C254" s="466"/>
      <c r="D254" s="466"/>
      <c r="E254" s="466"/>
      <c r="F254" s="466"/>
      <c r="G254" s="466"/>
      <c r="H254" s="464"/>
      <c r="I254" s="466"/>
      <c r="J254" s="464"/>
      <c r="K254" s="464"/>
      <c r="L254" s="464"/>
      <c r="M254" s="464"/>
      <c r="N254" s="464"/>
      <c r="O254" s="464"/>
      <c r="P254" s="464"/>
      <c r="Q254" s="464"/>
      <c r="R254" s="464"/>
      <c r="S254" s="464"/>
      <c r="T254" s="464"/>
      <c r="U254" s="464"/>
      <c r="V254" s="464"/>
      <c r="W254" s="464"/>
      <c r="X254" s="464"/>
      <c r="Y254" s="464"/>
      <c r="Z254" s="464"/>
    </row>
    <row r="255" spans="1:26" ht="15.75" customHeight="1">
      <c r="A255" s="465"/>
      <c r="B255" s="464"/>
      <c r="C255" s="466"/>
      <c r="D255" s="466"/>
      <c r="E255" s="466"/>
      <c r="F255" s="466"/>
      <c r="G255" s="466"/>
      <c r="H255" s="464"/>
      <c r="I255" s="466"/>
      <c r="J255" s="464"/>
      <c r="K255" s="464"/>
      <c r="L255" s="464"/>
      <c r="M255" s="464"/>
      <c r="N255" s="464"/>
      <c r="O255" s="464"/>
      <c r="P255" s="464"/>
      <c r="Q255" s="464"/>
      <c r="R255" s="464"/>
      <c r="S255" s="464"/>
      <c r="T255" s="464"/>
      <c r="U255" s="464"/>
      <c r="V255" s="464"/>
      <c r="W255" s="464"/>
      <c r="X255" s="464"/>
      <c r="Y255" s="464"/>
      <c r="Z255" s="464"/>
    </row>
    <row r="256" spans="1:26" ht="15.75" customHeight="1">
      <c r="A256" s="465"/>
      <c r="B256" s="464"/>
      <c r="C256" s="466"/>
      <c r="D256" s="466"/>
      <c r="E256" s="466"/>
      <c r="F256" s="466"/>
      <c r="G256" s="466"/>
      <c r="H256" s="464"/>
      <c r="I256" s="466"/>
      <c r="J256" s="464"/>
      <c r="K256" s="464"/>
      <c r="L256" s="464"/>
      <c r="M256" s="464"/>
      <c r="N256" s="464"/>
      <c r="O256" s="464"/>
      <c r="P256" s="464"/>
      <c r="Q256" s="464"/>
      <c r="R256" s="464"/>
      <c r="S256" s="464"/>
      <c r="T256" s="464"/>
      <c r="U256" s="464"/>
      <c r="V256" s="464"/>
      <c r="W256" s="464"/>
      <c r="X256" s="464"/>
      <c r="Y256" s="464"/>
      <c r="Z256" s="464"/>
    </row>
    <row r="257" spans="1:26" ht="15.75" customHeight="1">
      <c r="A257" s="465"/>
      <c r="B257" s="464"/>
      <c r="C257" s="466"/>
      <c r="D257" s="466"/>
      <c r="E257" s="466"/>
      <c r="F257" s="466"/>
      <c r="G257" s="466"/>
      <c r="H257" s="464"/>
      <c r="I257" s="466"/>
      <c r="J257" s="464"/>
      <c r="K257" s="464"/>
      <c r="L257" s="464"/>
      <c r="M257" s="464"/>
      <c r="N257" s="464"/>
      <c r="O257" s="464"/>
      <c r="P257" s="464"/>
      <c r="Q257" s="464"/>
      <c r="R257" s="464"/>
      <c r="S257" s="464"/>
      <c r="T257" s="464"/>
      <c r="U257" s="464"/>
      <c r="V257" s="464"/>
      <c r="W257" s="464"/>
      <c r="X257" s="464"/>
      <c r="Y257" s="464"/>
      <c r="Z257" s="464"/>
    </row>
    <row r="258" spans="1:26" ht="15.75" customHeight="1">
      <c r="A258" s="465"/>
      <c r="B258" s="464"/>
      <c r="C258" s="466"/>
      <c r="D258" s="466"/>
      <c r="E258" s="466"/>
      <c r="F258" s="466"/>
      <c r="G258" s="466"/>
      <c r="H258" s="464"/>
      <c r="I258" s="466"/>
      <c r="J258" s="464"/>
      <c r="K258" s="464"/>
      <c r="L258" s="464"/>
      <c r="M258" s="464"/>
      <c r="N258" s="464"/>
      <c r="O258" s="464"/>
      <c r="P258" s="464"/>
      <c r="Q258" s="464"/>
      <c r="R258" s="464"/>
      <c r="S258" s="464"/>
      <c r="T258" s="464"/>
      <c r="U258" s="464"/>
      <c r="V258" s="464"/>
      <c r="W258" s="464"/>
      <c r="X258" s="464"/>
      <c r="Y258" s="464"/>
      <c r="Z258" s="464"/>
    </row>
    <row r="259" spans="1:26" ht="15.75" customHeight="1">
      <c r="A259" s="465"/>
      <c r="B259" s="464"/>
      <c r="C259" s="466"/>
      <c r="D259" s="466"/>
      <c r="E259" s="466"/>
      <c r="F259" s="466"/>
      <c r="G259" s="466"/>
      <c r="H259" s="464"/>
      <c r="I259" s="466"/>
      <c r="J259" s="464"/>
      <c r="K259" s="464"/>
      <c r="L259" s="464"/>
      <c r="M259" s="464"/>
      <c r="N259" s="464"/>
      <c r="O259" s="464"/>
      <c r="P259" s="464"/>
      <c r="Q259" s="464"/>
      <c r="R259" s="464"/>
      <c r="S259" s="464"/>
      <c r="T259" s="464"/>
      <c r="U259" s="464"/>
      <c r="V259" s="464"/>
      <c r="W259" s="464"/>
      <c r="X259" s="464"/>
      <c r="Y259" s="464"/>
      <c r="Z259" s="464"/>
    </row>
    <row r="260" spans="1:26" ht="15.75" customHeight="1">
      <c r="A260" s="465"/>
      <c r="B260" s="464"/>
      <c r="C260" s="466"/>
      <c r="D260" s="466"/>
      <c r="E260" s="466"/>
      <c r="F260" s="466"/>
      <c r="G260" s="466"/>
      <c r="H260" s="464"/>
      <c r="I260" s="466"/>
      <c r="J260" s="464"/>
      <c r="K260" s="464"/>
      <c r="L260" s="464"/>
      <c r="M260" s="464"/>
      <c r="N260" s="464"/>
      <c r="O260" s="464"/>
      <c r="P260" s="464"/>
      <c r="Q260" s="464"/>
      <c r="R260" s="464"/>
      <c r="S260" s="464"/>
      <c r="T260" s="464"/>
      <c r="U260" s="464"/>
      <c r="V260" s="464"/>
      <c r="W260" s="464"/>
      <c r="X260" s="464"/>
      <c r="Y260" s="464"/>
      <c r="Z260" s="464"/>
    </row>
    <row r="261" spans="1:26" ht="15.75" customHeight="1">
      <c r="A261" s="465"/>
      <c r="B261" s="464"/>
      <c r="C261" s="466"/>
      <c r="D261" s="466"/>
      <c r="E261" s="466"/>
      <c r="F261" s="466"/>
      <c r="G261" s="466"/>
      <c r="H261" s="464"/>
      <c r="I261" s="466"/>
      <c r="J261" s="464"/>
      <c r="K261" s="464"/>
      <c r="L261" s="464"/>
      <c r="M261" s="464"/>
      <c r="N261" s="464"/>
      <c r="O261" s="464"/>
      <c r="P261" s="464"/>
      <c r="Q261" s="464"/>
      <c r="R261" s="464"/>
      <c r="S261" s="464"/>
      <c r="T261" s="464"/>
      <c r="U261" s="464"/>
      <c r="V261" s="464"/>
      <c r="W261" s="464"/>
      <c r="X261" s="464"/>
      <c r="Y261" s="464"/>
      <c r="Z261" s="464"/>
    </row>
    <row r="262" spans="1:26" ht="15.75" customHeight="1">
      <c r="A262" s="465"/>
      <c r="B262" s="464"/>
      <c r="C262" s="466"/>
      <c r="D262" s="466"/>
      <c r="E262" s="466"/>
      <c r="F262" s="466"/>
      <c r="G262" s="466"/>
      <c r="H262" s="464"/>
      <c r="I262" s="466"/>
      <c r="J262" s="464"/>
      <c r="K262" s="464"/>
      <c r="L262" s="464"/>
      <c r="M262" s="464"/>
      <c r="N262" s="464"/>
      <c r="O262" s="464"/>
      <c r="P262" s="464"/>
      <c r="Q262" s="464"/>
      <c r="R262" s="464"/>
      <c r="S262" s="464"/>
      <c r="T262" s="464"/>
      <c r="U262" s="464"/>
      <c r="V262" s="464"/>
      <c r="W262" s="464"/>
      <c r="X262" s="464"/>
      <c r="Y262" s="464"/>
      <c r="Z262" s="464"/>
    </row>
    <row r="263" spans="1:26" ht="15.75" customHeight="1">
      <c r="A263" s="465"/>
      <c r="B263" s="464"/>
      <c r="C263" s="466"/>
      <c r="D263" s="466"/>
      <c r="E263" s="466"/>
      <c r="F263" s="466"/>
      <c r="G263" s="466"/>
      <c r="H263" s="464"/>
      <c r="I263" s="466"/>
      <c r="J263" s="464"/>
      <c r="K263" s="464"/>
      <c r="L263" s="464"/>
      <c r="M263" s="464"/>
      <c r="N263" s="464"/>
      <c r="O263" s="464"/>
      <c r="P263" s="464"/>
      <c r="Q263" s="464"/>
      <c r="R263" s="464"/>
      <c r="S263" s="464"/>
      <c r="T263" s="464"/>
      <c r="U263" s="464"/>
      <c r="V263" s="464"/>
      <c r="W263" s="464"/>
      <c r="X263" s="464"/>
      <c r="Y263" s="464"/>
      <c r="Z263" s="464"/>
    </row>
    <row r="264" spans="1:26" ht="15.75" customHeight="1">
      <c r="A264" s="465"/>
      <c r="B264" s="464"/>
      <c r="C264" s="466"/>
      <c r="D264" s="466"/>
      <c r="E264" s="466"/>
      <c r="F264" s="466"/>
      <c r="G264" s="466"/>
      <c r="H264" s="464"/>
      <c r="I264" s="466"/>
      <c r="J264" s="464"/>
      <c r="K264" s="464"/>
      <c r="L264" s="464"/>
      <c r="M264" s="464"/>
      <c r="N264" s="464"/>
      <c r="O264" s="464"/>
      <c r="P264" s="464"/>
      <c r="Q264" s="464"/>
      <c r="R264" s="464"/>
      <c r="S264" s="464"/>
      <c r="T264" s="464"/>
      <c r="U264" s="464"/>
      <c r="V264" s="464"/>
      <c r="W264" s="464"/>
      <c r="X264" s="464"/>
      <c r="Y264" s="464"/>
      <c r="Z264" s="464"/>
    </row>
    <row r="265" spans="1:26" ht="15.75" customHeight="1">
      <c r="A265" s="465"/>
      <c r="B265" s="464"/>
      <c r="C265" s="466"/>
      <c r="D265" s="466"/>
      <c r="E265" s="466"/>
      <c r="F265" s="466"/>
      <c r="G265" s="466"/>
      <c r="H265" s="464"/>
      <c r="I265" s="466"/>
      <c r="J265" s="464"/>
      <c r="K265" s="464"/>
      <c r="L265" s="464"/>
      <c r="M265" s="464"/>
      <c r="N265" s="464"/>
      <c r="O265" s="464"/>
      <c r="P265" s="464"/>
      <c r="Q265" s="464"/>
      <c r="R265" s="464"/>
      <c r="S265" s="464"/>
      <c r="T265" s="464"/>
      <c r="U265" s="464"/>
      <c r="V265" s="464"/>
      <c r="W265" s="464"/>
      <c r="X265" s="464"/>
      <c r="Y265" s="464"/>
      <c r="Z265" s="464"/>
    </row>
    <row r="266" spans="1:26" ht="15.75" customHeight="1">
      <c r="A266" s="465"/>
      <c r="B266" s="464"/>
      <c r="C266" s="466"/>
      <c r="D266" s="466"/>
      <c r="E266" s="466"/>
      <c r="F266" s="466"/>
      <c r="G266" s="466"/>
      <c r="H266" s="464"/>
      <c r="I266" s="466"/>
      <c r="J266" s="464"/>
      <c r="K266" s="464"/>
      <c r="L266" s="464"/>
      <c r="M266" s="464"/>
      <c r="N266" s="464"/>
      <c r="O266" s="464"/>
      <c r="P266" s="464"/>
      <c r="Q266" s="464"/>
      <c r="R266" s="464"/>
      <c r="S266" s="464"/>
      <c r="T266" s="464"/>
      <c r="U266" s="464"/>
      <c r="V266" s="464"/>
      <c r="W266" s="464"/>
      <c r="X266" s="464"/>
      <c r="Y266" s="464"/>
      <c r="Z266" s="464"/>
    </row>
    <row r="267" spans="1:26" ht="15.75" customHeight="1">
      <c r="A267" s="465"/>
      <c r="B267" s="464"/>
      <c r="C267" s="466"/>
      <c r="D267" s="466"/>
      <c r="E267" s="466"/>
      <c r="F267" s="466"/>
      <c r="G267" s="466"/>
      <c r="H267" s="464"/>
      <c r="I267" s="466"/>
      <c r="J267" s="464"/>
      <c r="K267" s="464"/>
      <c r="L267" s="464"/>
      <c r="M267" s="464"/>
      <c r="N267" s="464"/>
      <c r="O267" s="464"/>
      <c r="P267" s="464"/>
      <c r="Q267" s="464"/>
      <c r="R267" s="464"/>
      <c r="S267" s="464"/>
      <c r="T267" s="464"/>
      <c r="U267" s="464"/>
      <c r="V267" s="464"/>
      <c r="W267" s="464"/>
      <c r="X267" s="464"/>
      <c r="Y267" s="464"/>
      <c r="Z267" s="464"/>
    </row>
    <row r="268" spans="1:26" ht="15.75" customHeight="1">
      <c r="A268" s="465"/>
      <c r="B268" s="464"/>
      <c r="C268" s="466"/>
      <c r="D268" s="466"/>
      <c r="E268" s="466"/>
      <c r="F268" s="466"/>
      <c r="G268" s="466"/>
      <c r="H268" s="464"/>
      <c r="I268" s="466"/>
      <c r="J268" s="464"/>
      <c r="K268" s="464"/>
      <c r="L268" s="464"/>
      <c r="M268" s="464"/>
      <c r="N268" s="464"/>
      <c r="O268" s="464"/>
      <c r="P268" s="464"/>
      <c r="Q268" s="464"/>
      <c r="R268" s="464"/>
      <c r="S268" s="464"/>
      <c r="T268" s="464"/>
      <c r="U268" s="464"/>
      <c r="V268" s="464"/>
      <c r="W268" s="464"/>
      <c r="X268" s="464"/>
      <c r="Y268" s="464"/>
      <c r="Z268" s="464"/>
    </row>
    <row r="269" spans="1:26" ht="15.75" customHeight="1">
      <c r="A269" s="465"/>
      <c r="B269" s="464"/>
      <c r="C269" s="466"/>
      <c r="D269" s="466"/>
      <c r="E269" s="466"/>
      <c r="F269" s="466"/>
      <c r="G269" s="466"/>
      <c r="H269" s="464"/>
      <c r="I269" s="466"/>
      <c r="J269" s="464"/>
      <c r="K269" s="464"/>
      <c r="L269" s="464"/>
      <c r="M269" s="464"/>
      <c r="N269" s="464"/>
      <c r="O269" s="464"/>
      <c r="P269" s="464"/>
      <c r="Q269" s="464"/>
      <c r="R269" s="464"/>
      <c r="S269" s="464"/>
      <c r="T269" s="464"/>
      <c r="U269" s="464"/>
      <c r="V269" s="464"/>
      <c r="W269" s="464"/>
      <c r="X269" s="464"/>
      <c r="Y269" s="464"/>
      <c r="Z269" s="464"/>
    </row>
    <row r="270" spans="1:26" ht="15.75" customHeight="1">
      <c r="A270" s="465"/>
      <c r="B270" s="464"/>
      <c r="C270" s="466"/>
      <c r="D270" s="466"/>
      <c r="E270" s="466"/>
      <c r="F270" s="466"/>
      <c r="G270" s="466"/>
      <c r="H270" s="464"/>
      <c r="I270" s="466"/>
      <c r="J270" s="464"/>
      <c r="K270" s="464"/>
      <c r="L270" s="464"/>
      <c r="M270" s="464"/>
      <c r="N270" s="464"/>
      <c r="O270" s="464"/>
      <c r="P270" s="464"/>
      <c r="Q270" s="464"/>
      <c r="R270" s="464"/>
      <c r="S270" s="464"/>
      <c r="T270" s="464"/>
      <c r="U270" s="464"/>
      <c r="V270" s="464"/>
      <c r="W270" s="464"/>
      <c r="X270" s="464"/>
      <c r="Y270" s="464"/>
      <c r="Z270" s="464"/>
    </row>
    <row r="271" spans="1:26" ht="15.75" customHeight="1">
      <c r="A271" s="465"/>
      <c r="B271" s="464"/>
      <c r="C271" s="466"/>
      <c r="D271" s="466"/>
      <c r="E271" s="466"/>
      <c r="F271" s="466"/>
      <c r="G271" s="466"/>
      <c r="H271" s="464"/>
      <c r="I271" s="466"/>
      <c r="J271" s="464"/>
      <c r="K271" s="464"/>
      <c r="L271" s="464"/>
      <c r="M271" s="464"/>
      <c r="N271" s="464"/>
      <c r="O271" s="464"/>
      <c r="P271" s="464"/>
      <c r="Q271" s="464"/>
      <c r="R271" s="464"/>
      <c r="S271" s="464"/>
      <c r="T271" s="464"/>
      <c r="U271" s="464"/>
      <c r="V271" s="464"/>
      <c r="W271" s="464"/>
      <c r="X271" s="464"/>
      <c r="Y271" s="464"/>
      <c r="Z271" s="464"/>
    </row>
    <row r="272" spans="1:26" ht="15.75" customHeight="1">
      <c r="A272" s="465"/>
      <c r="B272" s="464"/>
      <c r="C272" s="466"/>
      <c r="D272" s="466"/>
      <c r="E272" s="466"/>
      <c r="F272" s="466"/>
      <c r="G272" s="466"/>
      <c r="H272" s="464"/>
      <c r="I272" s="466"/>
      <c r="J272" s="464"/>
      <c r="K272" s="464"/>
      <c r="L272" s="464"/>
      <c r="M272" s="464"/>
      <c r="N272" s="464"/>
      <c r="O272" s="464"/>
      <c r="P272" s="464"/>
      <c r="Q272" s="464"/>
      <c r="R272" s="464"/>
      <c r="S272" s="464"/>
      <c r="T272" s="464"/>
      <c r="U272" s="464"/>
      <c r="V272" s="464"/>
      <c r="W272" s="464"/>
      <c r="X272" s="464"/>
      <c r="Y272" s="464"/>
      <c r="Z272" s="464"/>
    </row>
    <row r="273" spans="1:26" ht="15.75" customHeight="1">
      <c r="A273" s="465"/>
      <c r="B273" s="464"/>
      <c r="C273" s="466"/>
      <c r="D273" s="466"/>
      <c r="E273" s="466"/>
      <c r="F273" s="466"/>
      <c r="G273" s="466"/>
      <c r="H273" s="464"/>
      <c r="I273" s="466"/>
      <c r="J273" s="464"/>
      <c r="K273" s="464"/>
      <c r="L273" s="464"/>
      <c r="M273" s="464"/>
      <c r="N273" s="464"/>
      <c r="O273" s="464"/>
      <c r="P273" s="464"/>
      <c r="Q273" s="464"/>
      <c r="R273" s="464"/>
      <c r="S273" s="464"/>
      <c r="T273" s="464"/>
      <c r="U273" s="464"/>
      <c r="V273" s="464"/>
      <c r="W273" s="464"/>
      <c r="X273" s="464"/>
      <c r="Y273" s="464"/>
      <c r="Z273" s="464"/>
    </row>
    <row r="274" spans="1:26" ht="15.75" customHeight="1">
      <c r="A274" s="465"/>
      <c r="B274" s="464"/>
      <c r="C274" s="466"/>
      <c r="D274" s="466"/>
      <c r="E274" s="466"/>
      <c r="F274" s="466"/>
      <c r="G274" s="466"/>
      <c r="H274" s="464"/>
      <c r="I274" s="466"/>
      <c r="J274" s="464"/>
      <c r="K274" s="464"/>
      <c r="L274" s="464"/>
      <c r="M274" s="464"/>
      <c r="N274" s="464"/>
      <c r="O274" s="464"/>
      <c r="P274" s="464"/>
      <c r="Q274" s="464"/>
      <c r="R274" s="464"/>
      <c r="S274" s="464"/>
      <c r="T274" s="464"/>
      <c r="U274" s="464"/>
      <c r="V274" s="464"/>
      <c r="W274" s="464"/>
      <c r="X274" s="464"/>
      <c r="Y274" s="464"/>
      <c r="Z274" s="464"/>
    </row>
    <row r="275" spans="1:26" ht="15.75" customHeight="1">
      <c r="A275" s="465"/>
      <c r="B275" s="464"/>
      <c r="C275" s="466"/>
      <c r="D275" s="466"/>
      <c r="E275" s="466"/>
      <c r="F275" s="466"/>
      <c r="G275" s="466"/>
      <c r="H275" s="464"/>
      <c r="I275" s="466"/>
      <c r="J275" s="464"/>
      <c r="K275" s="464"/>
      <c r="L275" s="464"/>
      <c r="M275" s="464"/>
      <c r="N275" s="464"/>
      <c r="O275" s="464"/>
      <c r="P275" s="464"/>
      <c r="Q275" s="464"/>
      <c r="R275" s="464"/>
      <c r="S275" s="464"/>
      <c r="T275" s="464"/>
      <c r="U275" s="464"/>
      <c r="V275" s="464"/>
      <c r="W275" s="464"/>
      <c r="X275" s="464"/>
      <c r="Y275" s="464"/>
      <c r="Z275" s="464"/>
    </row>
    <row r="276" spans="1:26" ht="15.75" customHeight="1">
      <c r="A276" s="465"/>
      <c r="B276" s="464"/>
      <c r="C276" s="466"/>
      <c r="D276" s="466"/>
      <c r="E276" s="466"/>
      <c r="F276" s="466"/>
      <c r="G276" s="466"/>
      <c r="H276" s="464"/>
      <c r="I276" s="466"/>
      <c r="J276" s="464"/>
      <c r="K276" s="464"/>
      <c r="L276" s="464"/>
      <c r="M276" s="464"/>
      <c r="N276" s="464"/>
      <c r="O276" s="464"/>
      <c r="P276" s="464"/>
      <c r="Q276" s="464"/>
      <c r="R276" s="464"/>
      <c r="S276" s="464"/>
      <c r="T276" s="464"/>
      <c r="U276" s="464"/>
      <c r="V276" s="464"/>
      <c r="W276" s="464"/>
      <c r="X276" s="464"/>
      <c r="Y276" s="464"/>
      <c r="Z276" s="464"/>
    </row>
    <row r="277" spans="1:26" ht="15.75" customHeight="1">
      <c r="A277" s="465"/>
      <c r="B277" s="464"/>
      <c r="C277" s="466"/>
      <c r="D277" s="466"/>
      <c r="E277" s="466"/>
      <c r="F277" s="466"/>
      <c r="G277" s="466"/>
      <c r="H277" s="464"/>
      <c r="I277" s="466"/>
      <c r="J277" s="464"/>
      <c r="K277" s="464"/>
      <c r="L277" s="464"/>
      <c r="M277" s="464"/>
      <c r="N277" s="464"/>
      <c r="O277" s="464"/>
      <c r="P277" s="464"/>
      <c r="Q277" s="464"/>
      <c r="R277" s="464"/>
      <c r="S277" s="464"/>
      <c r="T277" s="464"/>
      <c r="U277" s="464"/>
      <c r="V277" s="464"/>
      <c r="W277" s="464"/>
      <c r="X277" s="464"/>
      <c r="Y277" s="464"/>
      <c r="Z277" s="464"/>
    </row>
    <row r="278" spans="1:26" ht="15.75" customHeight="1">
      <c r="A278" s="465"/>
      <c r="B278" s="464"/>
      <c r="C278" s="466"/>
      <c r="D278" s="466"/>
      <c r="E278" s="466"/>
      <c r="F278" s="466"/>
      <c r="G278" s="466"/>
      <c r="H278" s="464"/>
      <c r="I278" s="466"/>
      <c r="J278" s="464"/>
      <c r="K278" s="464"/>
      <c r="L278" s="464"/>
      <c r="M278" s="464"/>
      <c r="N278" s="464"/>
      <c r="O278" s="464"/>
      <c r="P278" s="464"/>
      <c r="Q278" s="464"/>
      <c r="R278" s="464"/>
      <c r="S278" s="464"/>
      <c r="T278" s="464"/>
      <c r="U278" s="464"/>
      <c r="V278" s="464"/>
      <c r="W278" s="464"/>
      <c r="X278" s="464"/>
      <c r="Y278" s="464"/>
      <c r="Z278" s="464"/>
    </row>
    <row r="279" spans="1:26" ht="15.75" customHeight="1">
      <c r="A279" s="465"/>
      <c r="B279" s="464"/>
      <c r="C279" s="466"/>
      <c r="D279" s="466"/>
      <c r="E279" s="466"/>
      <c r="F279" s="466"/>
      <c r="G279" s="466"/>
      <c r="H279" s="464"/>
      <c r="I279" s="466"/>
      <c r="J279" s="464"/>
      <c r="K279" s="464"/>
      <c r="L279" s="464"/>
      <c r="M279" s="464"/>
      <c r="N279" s="464"/>
      <c r="O279" s="464"/>
      <c r="P279" s="464"/>
      <c r="Q279" s="464"/>
      <c r="R279" s="464"/>
      <c r="S279" s="464"/>
      <c r="T279" s="464"/>
      <c r="U279" s="464"/>
      <c r="V279" s="464"/>
      <c r="W279" s="464"/>
      <c r="X279" s="464"/>
      <c r="Y279" s="464"/>
      <c r="Z279" s="464"/>
    </row>
    <row r="280" spans="1:26" ht="15.75" customHeight="1">
      <c r="A280" s="465"/>
      <c r="B280" s="464"/>
      <c r="C280" s="466"/>
      <c r="D280" s="466"/>
      <c r="E280" s="466"/>
      <c r="F280" s="466"/>
      <c r="G280" s="466"/>
      <c r="H280" s="464"/>
      <c r="I280" s="466"/>
      <c r="J280" s="464"/>
      <c r="K280" s="464"/>
      <c r="L280" s="464"/>
      <c r="M280" s="464"/>
      <c r="N280" s="464"/>
      <c r="O280" s="464"/>
      <c r="P280" s="464"/>
      <c r="Q280" s="464"/>
      <c r="R280" s="464"/>
      <c r="S280" s="464"/>
      <c r="T280" s="464"/>
      <c r="U280" s="464"/>
      <c r="V280" s="464"/>
      <c r="W280" s="464"/>
      <c r="X280" s="464"/>
      <c r="Y280" s="464"/>
      <c r="Z280" s="464"/>
    </row>
    <row r="281" spans="1:26" ht="15.75" customHeight="1">
      <c r="A281" s="465"/>
      <c r="B281" s="464"/>
      <c r="C281" s="466"/>
      <c r="D281" s="466"/>
      <c r="E281" s="466"/>
      <c r="F281" s="466"/>
      <c r="G281" s="466"/>
      <c r="H281" s="464"/>
      <c r="I281" s="466"/>
      <c r="J281" s="464"/>
      <c r="K281" s="464"/>
      <c r="L281" s="464"/>
      <c r="M281" s="464"/>
      <c r="N281" s="464"/>
      <c r="O281" s="464"/>
      <c r="P281" s="464"/>
      <c r="Q281" s="464"/>
      <c r="R281" s="464"/>
      <c r="S281" s="464"/>
      <c r="T281" s="464"/>
      <c r="U281" s="464"/>
      <c r="V281" s="464"/>
      <c r="W281" s="464"/>
      <c r="X281" s="464"/>
      <c r="Y281" s="464"/>
      <c r="Z281" s="464"/>
    </row>
    <row r="282" spans="1:26" ht="15.75" customHeight="1">
      <c r="A282" s="465"/>
      <c r="B282" s="464"/>
      <c r="C282" s="466"/>
      <c r="D282" s="466"/>
      <c r="E282" s="466"/>
      <c r="F282" s="466"/>
      <c r="G282" s="466"/>
      <c r="H282" s="464"/>
      <c r="I282" s="466"/>
      <c r="J282" s="464"/>
      <c r="K282" s="464"/>
      <c r="L282" s="464"/>
      <c r="M282" s="464"/>
      <c r="N282" s="464"/>
      <c r="O282" s="464"/>
      <c r="P282" s="464"/>
      <c r="Q282" s="464"/>
      <c r="R282" s="464"/>
      <c r="S282" s="464"/>
      <c r="T282" s="464"/>
      <c r="U282" s="464"/>
      <c r="V282" s="464"/>
      <c r="W282" s="464"/>
      <c r="X282" s="464"/>
      <c r="Y282" s="464"/>
      <c r="Z282" s="464"/>
    </row>
    <row r="283" spans="1:26" ht="15.75" customHeight="1">
      <c r="A283" s="465"/>
      <c r="B283" s="464"/>
      <c r="C283" s="466"/>
      <c r="D283" s="466"/>
      <c r="E283" s="466"/>
      <c r="F283" s="466"/>
      <c r="G283" s="466"/>
      <c r="H283" s="464"/>
      <c r="I283" s="466"/>
      <c r="J283" s="464"/>
      <c r="K283" s="464"/>
      <c r="L283" s="464"/>
      <c r="M283" s="464"/>
      <c r="N283" s="464"/>
      <c r="O283" s="464"/>
      <c r="P283" s="464"/>
      <c r="Q283" s="464"/>
      <c r="R283" s="464"/>
      <c r="S283" s="464"/>
      <c r="T283" s="464"/>
      <c r="U283" s="464"/>
      <c r="V283" s="464"/>
      <c r="W283" s="464"/>
      <c r="X283" s="464"/>
      <c r="Y283" s="464"/>
      <c r="Z283" s="464"/>
    </row>
    <row r="284" spans="1:26" ht="15.75" customHeight="1">
      <c r="A284" s="465"/>
      <c r="B284" s="464"/>
      <c r="C284" s="466"/>
      <c r="D284" s="466"/>
      <c r="E284" s="466"/>
      <c r="F284" s="466"/>
      <c r="G284" s="466"/>
      <c r="H284" s="464"/>
      <c r="I284" s="466"/>
      <c r="J284" s="464"/>
      <c r="K284" s="464"/>
      <c r="L284" s="464"/>
      <c r="M284" s="464"/>
      <c r="N284" s="464"/>
      <c r="O284" s="464"/>
      <c r="P284" s="464"/>
      <c r="Q284" s="464"/>
      <c r="R284" s="464"/>
      <c r="S284" s="464"/>
      <c r="T284" s="464"/>
      <c r="U284" s="464"/>
      <c r="V284" s="464"/>
      <c r="W284" s="464"/>
      <c r="X284" s="464"/>
      <c r="Y284" s="464"/>
      <c r="Z284" s="464"/>
    </row>
    <row r="285" spans="1:26" ht="15.75" customHeight="1">
      <c r="A285" s="465"/>
      <c r="B285" s="464"/>
      <c r="C285" s="466"/>
      <c r="D285" s="466"/>
      <c r="E285" s="466"/>
      <c r="F285" s="466"/>
      <c r="G285" s="466"/>
      <c r="H285" s="464"/>
      <c r="I285" s="466"/>
      <c r="J285" s="464"/>
      <c r="K285" s="464"/>
      <c r="L285" s="464"/>
      <c r="M285" s="464"/>
      <c r="N285" s="464"/>
      <c r="O285" s="464"/>
      <c r="P285" s="464"/>
      <c r="Q285" s="464"/>
      <c r="R285" s="464"/>
      <c r="S285" s="464"/>
      <c r="T285" s="464"/>
      <c r="U285" s="464"/>
      <c r="V285" s="464"/>
      <c r="W285" s="464"/>
      <c r="X285" s="464"/>
      <c r="Y285" s="464"/>
      <c r="Z285" s="464"/>
    </row>
    <row r="286" spans="1:26" ht="15.75" customHeight="1">
      <c r="A286" s="465"/>
      <c r="B286" s="464"/>
      <c r="C286" s="466"/>
      <c r="D286" s="466"/>
      <c r="E286" s="466"/>
      <c r="F286" s="466"/>
      <c r="G286" s="466"/>
      <c r="H286" s="464"/>
      <c r="I286" s="466"/>
      <c r="J286" s="464"/>
      <c r="K286" s="464"/>
      <c r="L286" s="464"/>
      <c r="M286" s="464"/>
      <c r="N286" s="464"/>
      <c r="O286" s="464"/>
      <c r="P286" s="464"/>
      <c r="Q286" s="464"/>
      <c r="R286" s="464"/>
      <c r="S286" s="464"/>
      <c r="T286" s="464"/>
      <c r="U286" s="464"/>
      <c r="V286" s="464"/>
      <c r="W286" s="464"/>
      <c r="X286" s="464"/>
      <c r="Y286" s="464"/>
      <c r="Z286" s="464"/>
    </row>
    <row r="287" spans="1:26" ht="15.75" customHeight="1">
      <c r="A287" s="465"/>
      <c r="B287" s="464"/>
      <c r="C287" s="466"/>
      <c r="D287" s="466"/>
      <c r="E287" s="466"/>
      <c r="F287" s="466"/>
      <c r="G287" s="466"/>
      <c r="H287" s="464"/>
      <c r="I287" s="466"/>
      <c r="J287" s="464"/>
      <c r="K287" s="464"/>
      <c r="L287" s="464"/>
      <c r="M287" s="464"/>
      <c r="N287" s="464"/>
      <c r="O287" s="464"/>
      <c r="P287" s="464"/>
      <c r="Q287" s="464"/>
      <c r="R287" s="464"/>
      <c r="S287" s="464"/>
      <c r="T287" s="464"/>
      <c r="U287" s="464"/>
      <c r="V287" s="464"/>
      <c r="W287" s="464"/>
      <c r="X287" s="464"/>
      <c r="Y287" s="464"/>
      <c r="Z287" s="464"/>
    </row>
    <row r="288" spans="1:26" ht="15.75" customHeight="1">
      <c r="A288" s="465"/>
      <c r="B288" s="464"/>
      <c r="C288" s="466"/>
      <c r="D288" s="466"/>
      <c r="E288" s="466"/>
      <c r="F288" s="466"/>
      <c r="G288" s="466"/>
      <c r="H288" s="464"/>
      <c r="I288" s="466"/>
      <c r="J288" s="464"/>
      <c r="K288" s="464"/>
      <c r="L288" s="464"/>
      <c r="M288" s="464"/>
      <c r="N288" s="464"/>
      <c r="O288" s="464"/>
      <c r="P288" s="464"/>
      <c r="Q288" s="464"/>
      <c r="R288" s="464"/>
      <c r="S288" s="464"/>
      <c r="T288" s="464"/>
      <c r="U288" s="464"/>
      <c r="V288" s="464"/>
      <c r="W288" s="464"/>
      <c r="X288" s="464"/>
      <c r="Y288" s="464"/>
      <c r="Z288" s="464"/>
    </row>
    <row r="289" spans="1:26" ht="15.75" customHeight="1">
      <c r="A289" s="465"/>
      <c r="B289" s="464"/>
      <c r="C289" s="466"/>
      <c r="D289" s="466"/>
      <c r="E289" s="466"/>
      <c r="F289" s="466"/>
      <c r="G289" s="466"/>
      <c r="H289" s="464"/>
      <c r="I289" s="466"/>
      <c r="J289" s="464"/>
      <c r="K289" s="464"/>
      <c r="L289" s="464"/>
      <c r="M289" s="464"/>
      <c r="N289" s="464"/>
      <c r="O289" s="464"/>
      <c r="P289" s="464"/>
      <c r="Q289" s="464"/>
      <c r="R289" s="464"/>
      <c r="S289" s="464"/>
      <c r="T289" s="464"/>
      <c r="U289" s="464"/>
      <c r="V289" s="464"/>
      <c r="W289" s="464"/>
      <c r="X289" s="464"/>
      <c r="Y289" s="464"/>
      <c r="Z289" s="464"/>
    </row>
    <row r="290" spans="1:26" ht="15.75" customHeight="1">
      <c r="A290" s="465"/>
      <c r="B290" s="464"/>
      <c r="C290" s="466"/>
      <c r="D290" s="466"/>
      <c r="E290" s="466"/>
      <c r="F290" s="466"/>
      <c r="G290" s="466"/>
      <c r="H290" s="464"/>
      <c r="I290" s="466"/>
      <c r="J290" s="464"/>
      <c r="K290" s="464"/>
      <c r="L290" s="464"/>
      <c r="M290" s="464"/>
      <c r="N290" s="464"/>
      <c r="O290" s="464"/>
      <c r="P290" s="464"/>
      <c r="Q290" s="464"/>
      <c r="R290" s="464"/>
      <c r="S290" s="464"/>
      <c r="T290" s="464"/>
      <c r="U290" s="464"/>
      <c r="V290" s="464"/>
      <c r="W290" s="464"/>
      <c r="X290" s="464"/>
      <c r="Y290" s="464"/>
      <c r="Z290" s="464"/>
    </row>
    <row r="291" spans="1:26" ht="15.75" customHeight="1">
      <c r="A291" s="465"/>
      <c r="B291" s="464"/>
      <c r="C291" s="466"/>
      <c r="D291" s="466"/>
      <c r="E291" s="466"/>
      <c r="F291" s="466"/>
      <c r="G291" s="466"/>
      <c r="H291" s="464"/>
      <c r="I291" s="466"/>
      <c r="J291" s="464"/>
      <c r="K291" s="464"/>
      <c r="L291" s="464"/>
      <c r="M291" s="464"/>
      <c r="N291" s="464"/>
      <c r="O291" s="464"/>
      <c r="P291" s="464"/>
      <c r="Q291" s="464"/>
      <c r="R291" s="464"/>
      <c r="S291" s="464"/>
      <c r="T291" s="464"/>
      <c r="U291" s="464"/>
      <c r="V291" s="464"/>
      <c r="W291" s="464"/>
      <c r="X291" s="464"/>
      <c r="Y291" s="464"/>
      <c r="Z291" s="464"/>
    </row>
    <row r="292" spans="1:26" ht="15.75" customHeight="1">
      <c r="A292" s="465"/>
      <c r="B292" s="464"/>
      <c r="C292" s="466"/>
      <c r="D292" s="466"/>
      <c r="E292" s="466"/>
      <c r="F292" s="466"/>
      <c r="G292" s="466"/>
      <c r="H292" s="464"/>
      <c r="I292" s="466"/>
      <c r="J292" s="464"/>
      <c r="K292" s="464"/>
      <c r="L292" s="464"/>
      <c r="M292" s="464"/>
      <c r="N292" s="464"/>
      <c r="O292" s="464"/>
      <c r="P292" s="464"/>
      <c r="Q292" s="464"/>
      <c r="R292" s="464"/>
      <c r="S292" s="464"/>
      <c r="T292" s="464"/>
      <c r="U292" s="464"/>
      <c r="V292" s="464"/>
      <c r="W292" s="464"/>
      <c r="X292" s="464"/>
      <c r="Y292" s="464"/>
      <c r="Z292" s="464"/>
    </row>
    <row r="293" spans="1:26" ht="15.75" customHeight="1">
      <c r="A293" s="465"/>
      <c r="B293" s="464"/>
      <c r="C293" s="466"/>
      <c r="D293" s="466"/>
      <c r="E293" s="466"/>
      <c r="F293" s="466"/>
      <c r="G293" s="466"/>
      <c r="H293" s="464"/>
      <c r="I293" s="466"/>
      <c r="J293" s="464"/>
      <c r="K293" s="464"/>
      <c r="L293" s="464"/>
      <c r="M293" s="464"/>
      <c r="N293" s="464"/>
      <c r="O293" s="464"/>
      <c r="P293" s="464"/>
      <c r="Q293" s="464"/>
      <c r="R293" s="464"/>
      <c r="S293" s="464"/>
      <c r="T293" s="464"/>
      <c r="U293" s="464"/>
      <c r="V293" s="464"/>
      <c r="W293" s="464"/>
      <c r="X293" s="464"/>
      <c r="Y293" s="464"/>
      <c r="Z293" s="464"/>
    </row>
    <row r="294" spans="1:26" ht="15.75" customHeight="1">
      <c r="A294" s="465"/>
      <c r="B294" s="464"/>
      <c r="C294" s="466"/>
      <c r="D294" s="466"/>
      <c r="E294" s="466"/>
      <c r="F294" s="466"/>
      <c r="G294" s="466"/>
      <c r="H294" s="464"/>
      <c r="I294" s="466"/>
      <c r="J294" s="464"/>
      <c r="K294" s="464"/>
      <c r="L294" s="464"/>
      <c r="M294" s="464"/>
      <c r="N294" s="464"/>
      <c r="O294" s="464"/>
      <c r="P294" s="464"/>
      <c r="Q294" s="464"/>
      <c r="R294" s="464"/>
      <c r="S294" s="464"/>
      <c r="T294" s="464"/>
      <c r="U294" s="464"/>
      <c r="V294" s="464"/>
      <c r="W294" s="464"/>
      <c r="X294" s="464"/>
      <c r="Y294" s="464"/>
      <c r="Z294" s="464"/>
    </row>
    <row r="295" spans="1:26" ht="15.75" customHeight="1">
      <c r="A295" s="465"/>
      <c r="B295" s="464"/>
      <c r="C295" s="466"/>
      <c r="D295" s="466"/>
      <c r="E295" s="466"/>
      <c r="F295" s="466"/>
      <c r="G295" s="466"/>
      <c r="H295" s="464"/>
      <c r="I295" s="466"/>
      <c r="J295" s="464"/>
      <c r="K295" s="464"/>
      <c r="L295" s="464"/>
      <c r="M295" s="464"/>
      <c r="N295" s="464"/>
      <c r="O295" s="464"/>
      <c r="P295" s="464"/>
      <c r="Q295" s="464"/>
      <c r="R295" s="464"/>
      <c r="S295" s="464"/>
      <c r="T295" s="464"/>
      <c r="U295" s="464"/>
      <c r="V295" s="464"/>
      <c r="W295" s="464"/>
      <c r="X295" s="464"/>
      <c r="Y295" s="464"/>
      <c r="Z295" s="464"/>
    </row>
    <row r="296" spans="1:26" ht="15.75" customHeight="1">
      <c r="A296" s="465"/>
      <c r="B296" s="464"/>
      <c r="C296" s="466"/>
      <c r="D296" s="466"/>
      <c r="E296" s="466"/>
      <c r="F296" s="466"/>
      <c r="G296" s="466"/>
      <c r="H296" s="464"/>
      <c r="I296" s="466"/>
      <c r="J296" s="464"/>
      <c r="K296" s="464"/>
      <c r="L296" s="464"/>
      <c r="M296" s="464"/>
      <c r="N296" s="464"/>
      <c r="O296" s="464"/>
      <c r="P296" s="464"/>
      <c r="Q296" s="464"/>
      <c r="R296" s="464"/>
      <c r="S296" s="464"/>
      <c r="T296" s="464"/>
      <c r="U296" s="464"/>
      <c r="V296" s="464"/>
      <c r="W296" s="464"/>
      <c r="X296" s="464"/>
      <c r="Y296" s="464"/>
      <c r="Z296" s="464"/>
    </row>
    <row r="297" spans="1:26" ht="15.75" customHeight="1">
      <c r="A297" s="465"/>
      <c r="B297" s="464"/>
      <c r="C297" s="466"/>
      <c r="D297" s="466"/>
      <c r="E297" s="466"/>
      <c r="F297" s="466"/>
      <c r="G297" s="466"/>
      <c r="H297" s="464"/>
      <c r="I297" s="466"/>
      <c r="J297" s="464"/>
      <c r="K297" s="464"/>
      <c r="L297" s="464"/>
      <c r="M297" s="464"/>
      <c r="N297" s="464"/>
      <c r="O297" s="464"/>
      <c r="P297" s="464"/>
      <c r="Q297" s="464"/>
      <c r="R297" s="464"/>
      <c r="S297" s="464"/>
      <c r="T297" s="464"/>
      <c r="U297" s="464"/>
      <c r="V297" s="464"/>
      <c r="W297" s="464"/>
      <c r="X297" s="464"/>
      <c r="Y297" s="464"/>
      <c r="Z297" s="464"/>
    </row>
    <row r="298" spans="1:26" ht="15.75" customHeight="1">
      <c r="A298" s="465"/>
      <c r="B298" s="464"/>
      <c r="C298" s="466"/>
      <c r="D298" s="466"/>
      <c r="E298" s="466"/>
      <c r="F298" s="466"/>
      <c r="G298" s="466"/>
      <c r="H298" s="464"/>
      <c r="I298" s="466"/>
      <c r="J298" s="464"/>
      <c r="K298" s="464"/>
      <c r="L298" s="464"/>
      <c r="M298" s="464"/>
      <c r="N298" s="464"/>
      <c r="O298" s="464"/>
      <c r="P298" s="464"/>
      <c r="Q298" s="464"/>
      <c r="R298" s="464"/>
      <c r="S298" s="464"/>
      <c r="T298" s="464"/>
      <c r="U298" s="464"/>
      <c r="V298" s="464"/>
      <c r="W298" s="464"/>
      <c r="X298" s="464"/>
      <c r="Y298" s="464"/>
      <c r="Z298" s="464"/>
    </row>
    <row r="299" spans="1:26" ht="15.75" customHeight="1">
      <c r="A299" s="465"/>
      <c r="B299" s="464"/>
      <c r="C299" s="466"/>
      <c r="D299" s="466"/>
      <c r="E299" s="466"/>
      <c r="F299" s="466"/>
      <c r="G299" s="466"/>
      <c r="H299" s="464"/>
      <c r="I299" s="466"/>
      <c r="J299" s="464"/>
      <c r="K299" s="464"/>
      <c r="L299" s="464"/>
      <c r="M299" s="464"/>
      <c r="N299" s="464"/>
      <c r="O299" s="464"/>
      <c r="P299" s="464"/>
      <c r="Q299" s="464"/>
      <c r="R299" s="464"/>
      <c r="S299" s="464"/>
      <c r="T299" s="464"/>
      <c r="U299" s="464"/>
      <c r="V299" s="464"/>
      <c r="W299" s="464"/>
      <c r="X299" s="464"/>
      <c r="Y299" s="464"/>
      <c r="Z299" s="464"/>
    </row>
    <row r="300" spans="1:26" ht="15.75" customHeight="1">
      <c r="A300" s="465"/>
      <c r="B300" s="464"/>
      <c r="C300" s="466"/>
      <c r="D300" s="466"/>
      <c r="E300" s="466"/>
      <c r="F300" s="466"/>
      <c r="G300" s="466"/>
      <c r="H300" s="464"/>
      <c r="I300" s="466"/>
      <c r="J300" s="464"/>
      <c r="K300" s="464"/>
      <c r="L300" s="464"/>
      <c r="M300" s="464"/>
      <c r="N300" s="464"/>
      <c r="O300" s="464"/>
      <c r="P300" s="464"/>
      <c r="Q300" s="464"/>
      <c r="R300" s="464"/>
      <c r="S300" s="464"/>
      <c r="T300" s="464"/>
      <c r="U300" s="464"/>
      <c r="V300" s="464"/>
      <c r="W300" s="464"/>
      <c r="X300" s="464"/>
      <c r="Y300" s="464"/>
      <c r="Z300" s="464"/>
    </row>
    <row r="301" spans="1:26" ht="15.75" customHeight="1">
      <c r="A301" s="465"/>
      <c r="B301" s="464"/>
      <c r="C301" s="466"/>
      <c r="D301" s="466"/>
      <c r="E301" s="466"/>
      <c r="F301" s="466"/>
      <c r="G301" s="466"/>
      <c r="H301" s="464"/>
      <c r="I301" s="466"/>
      <c r="J301" s="464"/>
      <c r="K301" s="464"/>
      <c r="L301" s="464"/>
      <c r="M301" s="464"/>
      <c r="N301" s="464"/>
      <c r="O301" s="464"/>
      <c r="P301" s="464"/>
      <c r="Q301" s="464"/>
      <c r="R301" s="464"/>
      <c r="S301" s="464"/>
      <c r="T301" s="464"/>
      <c r="U301" s="464"/>
      <c r="V301" s="464"/>
      <c r="W301" s="464"/>
      <c r="X301" s="464"/>
      <c r="Y301" s="464"/>
      <c r="Z301" s="464"/>
    </row>
    <row r="302" spans="1:26" ht="15.75" customHeight="1">
      <c r="A302" s="465"/>
      <c r="B302" s="464"/>
      <c r="C302" s="466"/>
      <c r="D302" s="466"/>
      <c r="E302" s="466"/>
      <c r="F302" s="466"/>
      <c r="G302" s="466"/>
      <c r="H302" s="464"/>
      <c r="I302" s="466"/>
      <c r="J302" s="464"/>
      <c r="K302" s="464"/>
      <c r="L302" s="464"/>
      <c r="M302" s="464"/>
      <c r="N302" s="464"/>
      <c r="O302" s="464"/>
      <c r="P302" s="464"/>
      <c r="Q302" s="464"/>
      <c r="R302" s="464"/>
      <c r="S302" s="464"/>
      <c r="T302" s="464"/>
      <c r="U302" s="464"/>
      <c r="V302" s="464"/>
      <c r="W302" s="464"/>
      <c r="X302" s="464"/>
      <c r="Y302" s="464"/>
      <c r="Z302" s="464"/>
    </row>
    <row r="303" spans="1:26" ht="15.75" customHeight="1">
      <c r="A303" s="465"/>
      <c r="B303" s="464"/>
      <c r="C303" s="466"/>
      <c r="D303" s="466"/>
      <c r="E303" s="466"/>
      <c r="F303" s="466"/>
      <c r="G303" s="466"/>
      <c r="H303" s="464"/>
      <c r="I303" s="466"/>
      <c r="J303" s="464"/>
      <c r="K303" s="464"/>
      <c r="L303" s="464"/>
      <c r="M303" s="464"/>
      <c r="N303" s="464"/>
      <c r="O303" s="464"/>
      <c r="P303" s="464"/>
      <c r="Q303" s="464"/>
      <c r="R303" s="464"/>
      <c r="S303" s="464"/>
      <c r="T303" s="464"/>
      <c r="U303" s="464"/>
      <c r="V303" s="464"/>
      <c r="W303" s="464"/>
      <c r="X303" s="464"/>
      <c r="Y303" s="464"/>
      <c r="Z303" s="464"/>
    </row>
    <row r="304" spans="1:26" ht="15.75" customHeight="1">
      <c r="A304" s="465"/>
      <c r="B304" s="464"/>
      <c r="C304" s="466"/>
      <c r="D304" s="466"/>
      <c r="E304" s="466"/>
      <c r="F304" s="466"/>
      <c r="G304" s="466"/>
      <c r="H304" s="464"/>
      <c r="I304" s="466"/>
      <c r="J304" s="464"/>
      <c r="K304" s="464"/>
      <c r="L304" s="464"/>
      <c r="M304" s="464"/>
      <c r="N304" s="464"/>
      <c r="O304" s="464"/>
      <c r="P304" s="464"/>
      <c r="Q304" s="464"/>
      <c r="R304" s="464"/>
      <c r="S304" s="464"/>
      <c r="T304" s="464"/>
      <c r="U304" s="464"/>
      <c r="V304" s="464"/>
      <c r="W304" s="464"/>
      <c r="X304" s="464"/>
      <c r="Y304" s="464"/>
      <c r="Z304" s="464"/>
    </row>
    <row r="305" spans="1:26" ht="15.75" customHeight="1">
      <c r="A305" s="465"/>
      <c r="B305" s="464"/>
      <c r="C305" s="466"/>
      <c r="D305" s="466"/>
      <c r="E305" s="466"/>
      <c r="F305" s="466"/>
      <c r="G305" s="466"/>
      <c r="H305" s="464"/>
      <c r="I305" s="466"/>
      <c r="J305" s="464"/>
      <c r="K305" s="464"/>
      <c r="L305" s="464"/>
      <c r="M305" s="464"/>
      <c r="N305" s="464"/>
      <c r="O305" s="464"/>
      <c r="P305" s="464"/>
      <c r="Q305" s="464"/>
      <c r="R305" s="464"/>
      <c r="S305" s="464"/>
      <c r="T305" s="464"/>
      <c r="U305" s="464"/>
      <c r="V305" s="464"/>
      <c r="W305" s="464"/>
      <c r="X305" s="464"/>
      <c r="Y305" s="464"/>
      <c r="Z305" s="464"/>
    </row>
    <row r="306" spans="1:26" ht="15.75" customHeight="1">
      <c r="A306" s="465"/>
      <c r="B306" s="464"/>
      <c r="C306" s="466"/>
      <c r="D306" s="466"/>
      <c r="E306" s="466"/>
      <c r="F306" s="466"/>
      <c r="G306" s="466"/>
      <c r="H306" s="464"/>
      <c r="I306" s="466"/>
      <c r="J306" s="464"/>
      <c r="K306" s="464"/>
      <c r="L306" s="464"/>
      <c r="M306" s="464"/>
      <c r="N306" s="464"/>
      <c r="O306" s="464"/>
      <c r="P306" s="464"/>
      <c r="Q306" s="464"/>
      <c r="R306" s="464"/>
      <c r="S306" s="464"/>
      <c r="T306" s="464"/>
      <c r="U306" s="464"/>
      <c r="V306" s="464"/>
      <c r="W306" s="464"/>
      <c r="X306" s="464"/>
      <c r="Y306" s="464"/>
      <c r="Z306" s="464"/>
    </row>
    <row r="307" spans="1:26" ht="15.75" customHeight="1">
      <c r="A307" s="465"/>
      <c r="B307" s="464"/>
      <c r="C307" s="466"/>
      <c r="D307" s="466"/>
      <c r="E307" s="466"/>
      <c r="F307" s="466"/>
      <c r="G307" s="466"/>
      <c r="H307" s="464"/>
      <c r="I307" s="466"/>
      <c r="J307" s="464"/>
      <c r="K307" s="464"/>
      <c r="L307" s="464"/>
      <c r="M307" s="464"/>
      <c r="N307" s="464"/>
      <c r="O307" s="464"/>
      <c r="P307" s="464"/>
      <c r="Q307" s="464"/>
      <c r="R307" s="464"/>
      <c r="S307" s="464"/>
      <c r="T307" s="464"/>
      <c r="U307" s="464"/>
      <c r="V307" s="464"/>
      <c r="W307" s="464"/>
      <c r="X307" s="464"/>
      <c r="Y307" s="464"/>
      <c r="Z307" s="464"/>
    </row>
    <row r="308" spans="1:26" ht="15.75" customHeight="1">
      <c r="A308" s="465"/>
      <c r="B308" s="464"/>
      <c r="C308" s="466"/>
      <c r="D308" s="466"/>
      <c r="E308" s="466"/>
      <c r="F308" s="466"/>
      <c r="G308" s="466"/>
      <c r="H308" s="464"/>
      <c r="I308" s="466"/>
      <c r="J308" s="464"/>
      <c r="K308" s="464"/>
      <c r="L308" s="464"/>
      <c r="M308" s="464"/>
      <c r="N308" s="464"/>
      <c r="O308" s="464"/>
      <c r="P308" s="464"/>
      <c r="Q308" s="464"/>
      <c r="R308" s="464"/>
      <c r="S308" s="464"/>
      <c r="T308" s="464"/>
      <c r="U308" s="464"/>
      <c r="V308" s="464"/>
      <c r="W308" s="464"/>
      <c r="X308" s="464"/>
      <c r="Y308" s="464"/>
      <c r="Z308" s="464"/>
    </row>
    <row r="309" spans="1:26" ht="15.75" customHeight="1">
      <c r="A309" s="465"/>
      <c r="B309" s="464"/>
      <c r="C309" s="466"/>
      <c r="D309" s="466"/>
      <c r="E309" s="466"/>
      <c r="F309" s="466"/>
      <c r="G309" s="466"/>
      <c r="H309" s="464"/>
      <c r="I309" s="466"/>
      <c r="J309" s="464"/>
      <c r="K309" s="464"/>
      <c r="L309" s="464"/>
      <c r="M309" s="464"/>
      <c r="N309" s="464"/>
      <c r="O309" s="464"/>
      <c r="P309" s="464"/>
      <c r="Q309" s="464"/>
      <c r="R309" s="464"/>
      <c r="S309" s="464"/>
      <c r="T309" s="464"/>
      <c r="U309" s="464"/>
      <c r="V309" s="464"/>
      <c r="W309" s="464"/>
      <c r="X309" s="464"/>
      <c r="Y309" s="464"/>
      <c r="Z309" s="464"/>
    </row>
    <row r="310" spans="1:26" ht="15.75" customHeight="1">
      <c r="A310" s="465"/>
      <c r="B310" s="464"/>
      <c r="C310" s="466"/>
      <c r="D310" s="466"/>
      <c r="E310" s="466"/>
      <c r="F310" s="466"/>
      <c r="G310" s="466"/>
      <c r="H310" s="464"/>
      <c r="I310" s="466"/>
      <c r="J310" s="464"/>
      <c r="K310" s="464"/>
      <c r="L310" s="464"/>
      <c r="M310" s="464"/>
      <c r="N310" s="464"/>
      <c r="O310" s="464"/>
      <c r="P310" s="464"/>
      <c r="Q310" s="464"/>
      <c r="R310" s="464"/>
      <c r="S310" s="464"/>
      <c r="T310" s="464"/>
      <c r="U310" s="464"/>
      <c r="V310" s="464"/>
      <c r="W310" s="464"/>
      <c r="X310" s="464"/>
      <c r="Y310" s="464"/>
      <c r="Z310" s="464"/>
    </row>
    <row r="311" spans="1:26" ht="15.75" customHeight="1">
      <c r="A311" s="465"/>
      <c r="B311" s="464"/>
      <c r="C311" s="466"/>
      <c r="D311" s="466"/>
      <c r="E311" s="466"/>
      <c r="F311" s="466"/>
      <c r="G311" s="466"/>
      <c r="H311" s="464"/>
      <c r="I311" s="466"/>
      <c r="J311" s="464"/>
      <c r="K311" s="464"/>
      <c r="L311" s="464"/>
      <c r="M311" s="464"/>
      <c r="N311" s="464"/>
      <c r="O311" s="464"/>
      <c r="P311" s="464"/>
      <c r="Q311" s="464"/>
      <c r="R311" s="464"/>
      <c r="S311" s="464"/>
      <c r="T311" s="464"/>
      <c r="U311" s="464"/>
      <c r="V311" s="464"/>
      <c r="W311" s="464"/>
      <c r="X311" s="464"/>
      <c r="Y311" s="464"/>
      <c r="Z311" s="464"/>
    </row>
    <row r="312" spans="1:26" ht="15.75" customHeight="1">
      <c r="A312" s="465"/>
      <c r="B312" s="464"/>
      <c r="C312" s="466"/>
      <c r="D312" s="466"/>
      <c r="E312" s="466"/>
      <c r="F312" s="466"/>
      <c r="G312" s="466"/>
      <c r="H312" s="464"/>
      <c r="I312" s="466"/>
      <c r="J312" s="464"/>
      <c r="K312" s="464"/>
      <c r="L312" s="464"/>
      <c r="M312" s="464"/>
      <c r="N312" s="464"/>
      <c r="O312" s="464"/>
      <c r="P312" s="464"/>
      <c r="Q312" s="464"/>
      <c r="R312" s="464"/>
      <c r="S312" s="464"/>
      <c r="T312" s="464"/>
      <c r="U312" s="464"/>
      <c r="V312" s="464"/>
      <c r="W312" s="464"/>
      <c r="X312" s="464"/>
      <c r="Y312" s="464"/>
      <c r="Z312" s="464"/>
    </row>
    <row r="313" spans="1:26" ht="15.75" customHeight="1">
      <c r="A313" s="465"/>
      <c r="B313" s="464"/>
      <c r="C313" s="466"/>
      <c r="D313" s="466"/>
      <c r="E313" s="466"/>
      <c r="F313" s="466"/>
      <c r="G313" s="466"/>
      <c r="H313" s="464"/>
      <c r="I313" s="466"/>
      <c r="J313" s="464"/>
      <c r="K313" s="464"/>
      <c r="L313" s="464"/>
      <c r="M313" s="464"/>
      <c r="N313" s="464"/>
      <c r="O313" s="464"/>
      <c r="P313" s="464"/>
      <c r="Q313" s="464"/>
      <c r="R313" s="464"/>
      <c r="S313" s="464"/>
      <c r="T313" s="464"/>
      <c r="U313" s="464"/>
      <c r="V313" s="464"/>
      <c r="W313" s="464"/>
      <c r="X313" s="464"/>
      <c r="Y313" s="464"/>
      <c r="Z313" s="464"/>
    </row>
    <row r="314" spans="1:26" ht="15.75" customHeight="1">
      <c r="A314" s="465"/>
      <c r="B314" s="464"/>
      <c r="C314" s="466"/>
      <c r="D314" s="466"/>
      <c r="E314" s="466"/>
      <c r="F314" s="466"/>
      <c r="G314" s="466"/>
      <c r="H314" s="464"/>
      <c r="I314" s="466"/>
      <c r="J314" s="464"/>
      <c r="K314" s="464"/>
      <c r="L314" s="464"/>
      <c r="M314" s="464"/>
      <c r="N314" s="464"/>
      <c r="O314" s="464"/>
      <c r="P314" s="464"/>
      <c r="Q314" s="464"/>
      <c r="R314" s="464"/>
      <c r="S314" s="464"/>
      <c r="T314" s="464"/>
      <c r="U314" s="464"/>
      <c r="V314" s="464"/>
      <c r="W314" s="464"/>
      <c r="X314" s="464"/>
      <c r="Y314" s="464"/>
      <c r="Z314" s="464"/>
    </row>
    <row r="315" spans="1:26" ht="15.75" customHeight="1">
      <c r="A315" s="465"/>
      <c r="B315" s="464"/>
      <c r="C315" s="466"/>
      <c r="D315" s="466"/>
      <c r="E315" s="466"/>
      <c r="F315" s="466"/>
      <c r="G315" s="466"/>
      <c r="H315" s="464"/>
      <c r="I315" s="466"/>
      <c r="J315" s="464"/>
      <c r="K315" s="464"/>
      <c r="L315" s="464"/>
      <c r="M315" s="464"/>
      <c r="N315" s="464"/>
      <c r="O315" s="464"/>
      <c r="P315" s="464"/>
      <c r="Q315" s="464"/>
      <c r="R315" s="464"/>
      <c r="S315" s="464"/>
      <c r="T315" s="464"/>
      <c r="U315" s="464"/>
      <c r="V315" s="464"/>
      <c r="W315" s="464"/>
      <c r="X315" s="464"/>
      <c r="Y315" s="464"/>
      <c r="Z315" s="464"/>
    </row>
    <row r="316" spans="1:26" ht="15.75" customHeight="1">
      <c r="A316" s="465"/>
      <c r="B316" s="464"/>
      <c r="C316" s="466"/>
      <c r="D316" s="466"/>
      <c r="E316" s="466"/>
      <c r="F316" s="466"/>
      <c r="G316" s="466"/>
      <c r="H316" s="464"/>
      <c r="I316" s="466"/>
      <c r="J316" s="464"/>
      <c r="K316" s="464"/>
      <c r="L316" s="464"/>
      <c r="M316" s="464"/>
      <c r="N316" s="464"/>
      <c r="O316" s="464"/>
      <c r="P316" s="464"/>
      <c r="Q316" s="464"/>
      <c r="R316" s="464"/>
      <c r="S316" s="464"/>
      <c r="T316" s="464"/>
      <c r="U316" s="464"/>
      <c r="V316" s="464"/>
      <c r="W316" s="464"/>
      <c r="X316" s="464"/>
      <c r="Y316" s="464"/>
      <c r="Z316" s="464"/>
    </row>
    <row r="317" spans="1:26" ht="15.75" customHeight="1">
      <c r="A317" s="465"/>
      <c r="B317" s="464"/>
      <c r="C317" s="466"/>
      <c r="D317" s="466"/>
      <c r="E317" s="466"/>
      <c r="F317" s="466"/>
      <c r="G317" s="466"/>
      <c r="H317" s="464"/>
      <c r="I317" s="466"/>
      <c r="J317" s="464"/>
      <c r="K317" s="464"/>
      <c r="L317" s="464"/>
      <c r="M317" s="464"/>
      <c r="N317" s="464"/>
      <c r="O317" s="464"/>
      <c r="P317" s="464"/>
      <c r="Q317" s="464"/>
      <c r="R317" s="464"/>
      <c r="S317" s="464"/>
      <c r="T317" s="464"/>
      <c r="U317" s="464"/>
      <c r="V317" s="464"/>
      <c r="W317" s="464"/>
      <c r="X317" s="464"/>
      <c r="Y317" s="464"/>
      <c r="Z317" s="464"/>
    </row>
    <row r="318" spans="1:26" ht="15.75" customHeight="1">
      <c r="A318" s="465"/>
      <c r="B318" s="464"/>
      <c r="C318" s="466"/>
      <c r="D318" s="466"/>
      <c r="E318" s="466"/>
      <c r="F318" s="466"/>
      <c r="G318" s="466"/>
      <c r="H318" s="464"/>
      <c r="I318" s="466"/>
      <c r="J318" s="464"/>
      <c r="K318" s="464"/>
      <c r="L318" s="464"/>
      <c r="M318" s="464"/>
      <c r="N318" s="464"/>
      <c r="O318" s="464"/>
      <c r="P318" s="464"/>
      <c r="Q318" s="464"/>
      <c r="R318" s="464"/>
      <c r="S318" s="464"/>
      <c r="T318" s="464"/>
      <c r="U318" s="464"/>
      <c r="V318" s="464"/>
      <c r="W318" s="464"/>
      <c r="X318" s="464"/>
      <c r="Y318" s="464"/>
      <c r="Z318" s="464"/>
    </row>
    <row r="319" spans="1:26" ht="15.75" customHeight="1">
      <c r="A319" s="465"/>
      <c r="B319" s="464"/>
      <c r="C319" s="466"/>
      <c r="D319" s="466"/>
      <c r="E319" s="466"/>
      <c r="F319" s="466"/>
      <c r="G319" s="466"/>
      <c r="H319" s="464"/>
      <c r="I319" s="466"/>
      <c r="J319" s="464"/>
      <c r="K319" s="464"/>
      <c r="L319" s="464"/>
      <c r="M319" s="464"/>
      <c r="N319" s="464"/>
      <c r="O319" s="464"/>
      <c r="P319" s="464"/>
      <c r="Q319" s="464"/>
      <c r="R319" s="464"/>
      <c r="S319" s="464"/>
      <c r="T319" s="464"/>
      <c r="U319" s="464"/>
      <c r="V319" s="464"/>
      <c r="W319" s="464"/>
      <c r="X319" s="464"/>
      <c r="Y319" s="464"/>
      <c r="Z319" s="464"/>
    </row>
    <row r="320" spans="1:26" ht="15.75" customHeight="1">
      <c r="A320" s="465"/>
      <c r="B320" s="464"/>
      <c r="C320" s="466"/>
      <c r="D320" s="466"/>
      <c r="E320" s="466"/>
      <c r="F320" s="466"/>
      <c r="G320" s="466"/>
      <c r="H320" s="464"/>
      <c r="I320" s="466"/>
      <c r="J320" s="464"/>
      <c r="K320" s="464"/>
      <c r="L320" s="464"/>
      <c r="M320" s="464"/>
      <c r="N320" s="464"/>
      <c r="O320" s="464"/>
      <c r="P320" s="464"/>
      <c r="Q320" s="464"/>
      <c r="R320" s="464"/>
      <c r="S320" s="464"/>
      <c r="T320" s="464"/>
      <c r="U320" s="464"/>
      <c r="V320" s="464"/>
      <c r="W320" s="464"/>
      <c r="X320" s="464"/>
      <c r="Y320" s="464"/>
      <c r="Z320" s="464"/>
    </row>
    <row r="321" spans="1:26" ht="15.75" customHeight="1">
      <c r="A321" s="465"/>
      <c r="B321" s="464"/>
      <c r="C321" s="466"/>
      <c r="D321" s="466"/>
      <c r="E321" s="466"/>
      <c r="F321" s="466"/>
      <c r="G321" s="466"/>
      <c r="H321" s="464"/>
      <c r="I321" s="466"/>
      <c r="J321" s="464"/>
      <c r="K321" s="464"/>
      <c r="L321" s="464"/>
      <c r="M321" s="464"/>
      <c r="N321" s="464"/>
      <c r="O321" s="464"/>
      <c r="P321" s="464"/>
      <c r="Q321" s="464"/>
      <c r="R321" s="464"/>
      <c r="S321" s="464"/>
      <c r="T321" s="464"/>
      <c r="U321" s="464"/>
      <c r="V321" s="464"/>
      <c r="W321" s="464"/>
      <c r="X321" s="464"/>
      <c r="Y321" s="464"/>
      <c r="Z321" s="464"/>
    </row>
    <row r="322" spans="1:26" ht="15.75" customHeight="1">
      <c r="A322" s="465"/>
      <c r="B322" s="464"/>
      <c r="C322" s="466"/>
      <c r="D322" s="466"/>
      <c r="E322" s="466"/>
      <c r="F322" s="466"/>
      <c r="G322" s="466"/>
      <c r="H322" s="464"/>
      <c r="I322" s="466"/>
      <c r="J322" s="464"/>
      <c r="K322" s="464"/>
      <c r="L322" s="464"/>
      <c r="M322" s="464"/>
      <c r="N322" s="464"/>
      <c r="O322" s="464"/>
      <c r="P322" s="464"/>
      <c r="Q322" s="464"/>
      <c r="R322" s="464"/>
      <c r="S322" s="464"/>
      <c r="T322" s="464"/>
      <c r="U322" s="464"/>
      <c r="V322" s="464"/>
      <c r="W322" s="464"/>
      <c r="X322" s="464"/>
      <c r="Y322" s="464"/>
      <c r="Z322" s="464"/>
    </row>
    <row r="323" spans="1:26" ht="15.75" customHeight="1">
      <c r="A323" s="465"/>
      <c r="B323" s="464"/>
      <c r="C323" s="466"/>
      <c r="D323" s="466"/>
      <c r="E323" s="466"/>
      <c r="F323" s="466"/>
      <c r="G323" s="466"/>
      <c r="H323" s="464"/>
      <c r="I323" s="466"/>
      <c r="J323" s="464"/>
      <c r="K323" s="464"/>
      <c r="L323" s="464"/>
      <c r="M323" s="464"/>
      <c r="N323" s="464"/>
      <c r="O323" s="464"/>
      <c r="P323" s="464"/>
      <c r="Q323" s="464"/>
      <c r="R323" s="464"/>
      <c r="S323" s="464"/>
      <c r="T323" s="464"/>
      <c r="U323" s="464"/>
      <c r="V323" s="464"/>
      <c r="W323" s="464"/>
      <c r="X323" s="464"/>
      <c r="Y323" s="464"/>
      <c r="Z323" s="464"/>
    </row>
    <row r="324" spans="1:26" ht="15.75" customHeight="1">
      <c r="A324" s="465"/>
      <c r="B324" s="464"/>
      <c r="C324" s="466"/>
      <c r="D324" s="466"/>
      <c r="E324" s="466"/>
      <c r="F324" s="466"/>
      <c r="G324" s="466"/>
      <c r="H324" s="464"/>
      <c r="I324" s="466"/>
      <c r="J324" s="464"/>
      <c r="K324" s="464"/>
      <c r="L324" s="464"/>
      <c r="M324" s="464"/>
      <c r="N324" s="464"/>
      <c r="O324" s="464"/>
      <c r="P324" s="464"/>
      <c r="Q324" s="464"/>
      <c r="R324" s="464"/>
      <c r="S324" s="464"/>
      <c r="T324" s="464"/>
      <c r="U324" s="464"/>
      <c r="V324" s="464"/>
      <c r="W324" s="464"/>
      <c r="X324" s="464"/>
      <c r="Y324" s="464"/>
      <c r="Z324" s="464"/>
    </row>
    <row r="325" spans="1:26" ht="15.75" customHeight="1">
      <c r="A325" s="465"/>
      <c r="B325" s="464"/>
      <c r="C325" s="466"/>
      <c r="D325" s="466"/>
      <c r="E325" s="466"/>
      <c r="F325" s="466"/>
      <c r="G325" s="466"/>
      <c r="H325" s="464"/>
      <c r="I325" s="466"/>
      <c r="J325" s="464"/>
      <c r="K325" s="464"/>
      <c r="L325" s="464"/>
      <c r="M325" s="464"/>
      <c r="N325" s="464"/>
      <c r="O325" s="464"/>
      <c r="P325" s="464"/>
      <c r="Q325" s="464"/>
      <c r="R325" s="464"/>
      <c r="S325" s="464"/>
      <c r="T325" s="464"/>
      <c r="U325" s="464"/>
      <c r="V325" s="464"/>
      <c r="W325" s="464"/>
      <c r="X325" s="464"/>
      <c r="Y325" s="464"/>
      <c r="Z325" s="464"/>
    </row>
    <row r="326" spans="1:26" ht="15.75" customHeight="1">
      <c r="A326" s="465"/>
      <c r="B326" s="464"/>
      <c r="C326" s="466"/>
      <c r="D326" s="466"/>
      <c r="E326" s="466"/>
      <c r="F326" s="466"/>
      <c r="G326" s="466"/>
      <c r="H326" s="464"/>
      <c r="I326" s="466"/>
      <c r="J326" s="464"/>
      <c r="K326" s="464"/>
      <c r="L326" s="464"/>
      <c r="M326" s="464"/>
      <c r="N326" s="464"/>
      <c r="O326" s="464"/>
      <c r="P326" s="464"/>
      <c r="Q326" s="464"/>
      <c r="R326" s="464"/>
      <c r="S326" s="464"/>
      <c r="T326" s="464"/>
      <c r="U326" s="464"/>
      <c r="V326" s="464"/>
      <c r="W326" s="464"/>
      <c r="X326" s="464"/>
      <c r="Y326" s="464"/>
      <c r="Z326" s="464"/>
    </row>
    <row r="327" spans="1:26" ht="15.75" customHeight="1">
      <c r="A327" s="465"/>
      <c r="B327" s="464"/>
      <c r="C327" s="466"/>
      <c r="D327" s="466"/>
      <c r="E327" s="466"/>
      <c r="F327" s="466"/>
      <c r="G327" s="466"/>
      <c r="H327" s="464"/>
      <c r="I327" s="466"/>
      <c r="J327" s="464"/>
      <c r="K327" s="464"/>
      <c r="L327" s="464"/>
      <c r="M327" s="464"/>
      <c r="N327" s="464"/>
      <c r="O327" s="464"/>
      <c r="P327" s="464"/>
      <c r="Q327" s="464"/>
      <c r="R327" s="464"/>
      <c r="S327" s="464"/>
      <c r="T327" s="464"/>
      <c r="U327" s="464"/>
      <c r="V327" s="464"/>
      <c r="W327" s="464"/>
      <c r="X327" s="464"/>
      <c r="Y327" s="464"/>
      <c r="Z327" s="464"/>
    </row>
    <row r="328" spans="1:26" ht="15.75" customHeight="1">
      <c r="A328" s="465"/>
      <c r="B328" s="464"/>
      <c r="C328" s="466"/>
      <c r="D328" s="466"/>
      <c r="E328" s="466"/>
      <c r="F328" s="466"/>
      <c r="G328" s="466"/>
      <c r="H328" s="464"/>
      <c r="I328" s="466"/>
      <c r="J328" s="464"/>
      <c r="K328" s="464"/>
      <c r="L328" s="464"/>
      <c r="M328" s="464"/>
      <c r="N328" s="464"/>
      <c r="O328" s="464"/>
      <c r="P328" s="464"/>
      <c r="Q328" s="464"/>
      <c r="R328" s="464"/>
      <c r="S328" s="464"/>
      <c r="T328" s="464"/>
      <c r="U328" s="464"/>
      <c r="V328" s="464"/>
      <c r="W328" s="464"/>
      <c r="X328" s="464"/>
      <c r="Y328" s="464"/>
      <c r="Z328" s="464"/>
    </row>
    <row r="329" spans="1:26" ht="15.75" customHeight="1">
      <c r="A329" s="465"/>
      <c r="B329" s="464"/>
      <c r="C329" s="466"/>
      <c r="D329" s="466"/>
      <c r="E329" s="466"/>
      <c r="F329" s="466"/>
      <c r="G329" s="466"/>
      <c r="H329" s="464"/>
      <c r="I329" s="466"/>
      <c r="J329" s="464"/>
      <c r="K329" s="464"/>
      <c r="L329" s="464"/>
      <c r="M329" s="464"/>
      <c r="N329" s="464"/>
      <c r="O329" s="464"/>
      <c r="P329" s="464"/>
      <c r="Q329" s="464"/>
      <c r="R329" s="464"/>
      <c r="S329" s="464"/>
      <c r="T329" s="464"/>
      <c r="U329" s="464"/>
      <c r="V329" s="464"/>
      <c r="W329" s="464"/>
      <c r="X329" s="464"/>
      <c r="Y329" s="464"/>
      <c r="Z329" s="464"/>
    </row>
    <row r="330" spans="1:26" ht="15.75" customHeight="1">
      <c r="A330" s="465"/>
      <c r="B330" s="464"/>
      <c r="C330" s="466"/>
      <c r="D330" s="466"/>
      <c r="E330" s="466"/>
      <c r="F330" s="466"/>
      <c r="G330" s="466"/>
      <c r="H330" s="464"/>
      <c r="I330" s="466"/>
      <c r="J330" s="464"/>
      <c r="K330" s="464"/>
      <c r="L330" s="464"/>
      <c r="M330" s="464"/>
      <c r="N330" s="464"/>
      <c r="O330" s="464"/>
      <c r="P330" s="464"/>
      <c r="Q330" s="464"/>
      <c r="R330" s="464"/>
      <c r="S330" s="464"/>
      <c r="T330" s="464"/>
      <c r="U330" s="464"/>
      <c r="V330" s="464"/>
      <c r="W330" s="464"/>
      <c r="X330" s="464"/>
      <c r="Y330" s="464"/>
      <c r="Z330" s="464"/>
    </row>
    <row r="331" spans="1:26" ht="15.75" customHeight="1">
      <c r="A331" s="465"/>
      <c r="B331" s="464"/>
      <c r="C331" s="466"/>
      <c r="D331" s="466"/>
      <c r="E331" s="466"/>
      <c r="F331" s="466"/>
      <c r="G331" s="466"/>
      <c r="H331" s="464"/>
      <c r="I331" s="466"/>
      <c r="J331" s="464"/>
      <c r="K331" s="464"/>
      <c r="L331" s="464"/>
      <c r="M331" s="464"/>
      <c r="N331" s="464"/>
      <c r="O331" s="464"/>
      <c r="P331" s="464"/>
      <c r="Q331" s="464"/>
      <c r="R331" s="464"/>
      <c r="S331" s="464"/>
      <c r="T331" s="464"/>
      <c r="U331" s="464"/>
      <c r="V331" s="464"/>
      <c r="W331" s="464"/>
      <c r="X331" s="464"/>
      <c r="Y331" s="464"/>
      <c r="Z331" s="464"/>
    </row>
    <row r="332" spans="1:26" ht="15.75" customHeight="1">
      <c r="A332" s="465"/>
      <c r="B332" s="464"/>
      <c r="C332" s="466"/>
      <c r="D332" s="466"/>
      <c r="E332" s="466"/>
      <c r="F332" s="466"/>
      <c r="G332" s="466"/>
      <c r="H332" s="464"/>
      <c r="I332" s="466"/>
      <c r="J332" s="464"/>
      <c r="K332" s="464"/>
      <c r="L332" s="464"/>
      <c r="M332" s="464"/>
      <c r="N332" s="464"/>
      <c r="O332" s="464"/>
      <c r="P332" s="464"/>
      <c r="Q332" s="464"/>
      <c r="R332" s="464"/>
      <c r="S332" s="464"/>
      <c r="T332" s="464"/>
      <c r="U332" s="464"/>
      <c r="V332" s="464"/>
      <c r="W332" s="464"/>
      <c r="X332" s="464"/>
      <c r="Y332" s="464"/>
      <c r="Z332" s="464"/>
    </row>
    <row r="333" spans="1:26" ht="15.75" customHeight="1">
      <c r="A333" s="465"/>
      <c r="B333" s="464"/>
      <c r="C333" s="466"/>
      <c r="D333" s="466"/>
      <c r="E333" s="466"/>
      <c r="F333" s="466"/>
      <c r="G333" s="466"/>
      <c r="H333" s="464"/>
      <c r="I333" s="466"/>
      <c r="J333" s="464"/>
      <c r="K333" s="464"/>
      <c r="L333" s="464"/>
      <c r="M333" s="464"/>
      <c r="N333" s="464"/>
      <c r="O333" s="464"/>
      <c r="P333" s="464"/>
      <c r="Q333" s="464"/>
      <c r="R333" s="464"/>
      <c r="S333" s="464"/>
      <c r="T333" s="464"/>
      <c r="U333" s="464"/>
      <c r="V333" s="464"/>
      <c r="W333" s="464"/>
      <c r="X333" s="464"/>
      <c r="Y333" s="464"/>
      <c r="Z333" s="464"/>
    </row>
    <row r="334" spans="1:26" ht="15.75" customHeight="1">
      <c r="A334" s="465"/>
      <c r="B334" s="464"/>
      <c r="C334" s="466"/>
      <c r="D334" s="466"/>
      <c r="E334" s="466"/>
      <c r="F334" s="466"/>
      <c r="G334" s="466"/>
      <c r="H334" s="464"/>
      <c r="I334" s="466"/>
      <c r="J334" s="464"/>
      <c r="K334" s="464"/>
      <c r="L334" s="464"/>
      <c r="M334" s="464"/>
      <c r="N334" s="464"/>
      <c r="O334" s="464"/>
      <c r="P334" s="464"/>
      <c r="Q334" s="464"/>
      <c r="R334" s="464"/>
      <c r="S334" s="464"/>
      <c r="T334" s="464"/>
      <c r="U334" s="464"/>
      <c r="V334" s="464"/>
      <c r="W334" s="464"/>
      <c r="X334" s="464"/>
      <c r="Y334" s="464"/>
      <c r="Z334" s="464"/>
    </row>
    <row r="335" spans="1:26" ht="15.75" customHeight="1">
      <c r="A335" s="465"/>
      <c r="B335" s="464"/>
      <c r="C335" s="466"/>
      <c r="D335" s="466"/>
      <c r="E335" s="466"/>
      <c r="F335" s="466"/>
      <c r="G335" s="466"/>
      <c r="H335" s="464"/>
      <c r="I335" s="466"/>
      <c r="J335" s="464"/>
      <c r="K335" s="464"/>
      <c r="L335" s="464"/>
      <c r="M335" s="464"/>
      <c r="N335" s="464"/>
      <c r="O335" s="464"/>
      <c r="P335" s="464"/>
      <c r="Q335" s="464"/>
      <c r="R335" s="464"/>
      <c r="S335" s="464"/>
      <c r="T335" s="464"/>
      <c r="U335" s="464"/>
      <c r="V335" s="464"/>
      <c r="W335" s="464"/>
      <c r="X335" s="464"/>
      <c r="Y335" s="464"/>
      <c r="Z335" s="464"/>
    </row>
    <row r="336" spans="1:26" ht="15.75" customHeight="1">
      <c r="A336" s="465"/>
      <c r="B336" s="464"/>
      <c r="C336" s="466"/>
      <c r="D336" s="466"/>
      <c r="E336" s="466"/>
      <c r="F336" s="466"/>
      <c r="G336" s="466"/>
      <c r="H336" s="464"/>
      <c r="I336" s="466"/>
      <c r="J336" s="464"/>
      <c r="K336" s="464"/>
      <c r="L336" s="464"/>
      <c r="M336" s="464"/>
      <c r="N336" s="464"/>
      <c r="O336" s="464"/>
      <c r="P336" s="464"/>
      <c r="Q336" s="464"/>
      <c r="R336" s="464"/>
      <c r="S336" s="464"/>
      <c r="T336" s="464"/>
      <c r="U336" s="464"/>
      <c r="V336" s="464"/>
      <c r="W336" s="464"/>
      <c r="X336" s="464"/>
      <c r="Y336" s="464"/>
      <c r="Z336" s="464"/>
    </row>
    <row r="337" spans="1:26" ht="15.75" customHeight="1">
      <c r="A337" s="465"/>
      <c r="B337" s="464"/>
      <c r="C337" s="466"/>
      <c r="D337" s="466"/>
      <c r="E337" s="466"/>
      <c r="F337" s="466"/>
      <c r="G337" s="466"/>
      <c r="H337" s="464"/>
      <c r="I337" s="466"/>
      <c r="J337" s="464"/>
      <c r="K337" s="464"/>
      <c r="L337" s="464"/>
      <c r="M337" s="464"/>
      <c r="N337" s="464"/>
      <c r="O337" s="464"/>
      <c r="P337" s="464"/>
      <c r="Q337" s="464"/>
      <c r="R337" s="464"/>
      <c r="S337" s="464"/>
      <c r="T337" s="464"/>
      <c r="U337" s="464"/>
      <c r="V337" s="464"/>
      <c r="W337" s="464"/>
      <c r="X337" s="464"/>
      <c r="Y337" s="464"/>
      <c r="Z337" s="464"/>
    </row>
    <row r="338" spans="1:26" ht="15.75" customHeight="1">
      <c r="A338" s="465"/>
      <c r="B338" s="464"/>
      <c r="C338" s="466"/>
      <c r="D338" s="466"/>
      <c r="E338" s="466"/>
      <c r="F338" s="466"/>
      <c r="G338" s="466"/>
      <c r="H338" s="464"/>
      <c r="I338" s="466"/>
      <c r="J338" s="464"/>
      <c r="K338" s="464"/>
      <c r="L338" s="464"/>
      <c r="M338" s="464"/>
      <c r="N338" s="464"/>
      <c r="O338" s="464"/>
      <c r="P338" s="464"/>
      <c r="Q338" s="464"/>
      <c r="R338" s="464"/>
      <c r="S338" s="464"/>
      <c r="T338" s="464"/>
      <c r="U338" s="464"/>
      <c r="V338" s="464"/>
      <c r="W338" s="464"/>
      <c r="X338" s="464"/>
      <c r="Y338" s="464"/>
      <c r="Z338" s="464"/>
    </row>
    <row r="339" spans="1:26" ht="15.75" customHeight="1">
      <c r="A339" s="465"/>
      <c r="B339" s="464"/>
      <c r="C339" s="466"/>
      <c r="D339" s="466"/>
      <c r="E339" s="466"/>
      <c r="F339" s="466"/>
      <c r="G339" s="466"/>
      <c r="H339" s="464"/>
      <c r="I339" s="466"/>
      <c r="J339" s="464"/>
      <c r="K339" s="464"/>
      <c r="L339" s="464"/>
      <c r="M339" s="464"/>
      <c r="N339" s="464"/>
      <c r="O339" s="464"/>
      <c r="P339" s="464"/>
      <c r="Q339" s="464"/>
      <c r="R339" s="464"/>
      <c r="S339" s="464"/>
      <c r="T339" s="464"/>
      <c r="U339" s="464"/>
      <c r="V339" s="464"/>
      <c r="W339" s="464"/>
      <c r="X339" s="464"/>
      <c r="Y339" s="464"/>
      <c r="Z339" s="464"/>
    </row>
    <row r="340" spans="1:26" ht="15.75" customHeight="1">
      <c r="A340" s="465"/>
      <c r="B340" s="464"/>
      <c r="C340" s="466"/>
      <c r="D340" s="466"/>
      <c r="E340" s="466"/>
      <c r="F340" s="466"/>
      <c r="G340" s="466"/>
      <c r="H340" s="464"/>
      <c r="I340" s="466"/>
      <c r="J340" s="464"/>
      <c r="K340" s="464"/>
      <c r="L340" s="464"/>
      <c r="M340" s="464"/>
      <c r="N340" s="464"/>
      <c r="O340" s="464"/>
      <c r="P340" s="464"/>
      <c r="Q340" s="464"/>
      <c r="R340" s="464"/>
      <c r="S340" s="464"/>
      <c r="T340" s="464"/>
      <c r="U340" s="464"/>
      <c r="V340" s="464"/>
      <c r="W340" s="464"/>
      <c r="X340" s="464"/>
      <c r="Y340" s="464"/>
      <c r="Z340" s="464"/>
    </row>
    <row r="341" spans="1:26" ht="15.75" customHeight="1">
      <c r="A341" s="465"/>
      <c r="B341" s="464"/>
      <c r="C341" s="466"/>
      <c r="D341" s="466"/>
      <c r="E341" s="466"/>
      <c r="F341" s="466"/>
      <c r="G341" s="466"/>
      <c r="H341" s="464"/>
      <c r="I341" s="466"/>
      <c r="J341" s="464"/>
      <c r="K341" s="464"/>
      <c r="L341" s="464"/>
      <c r="M341" s="464"/>
      <c r="N341" s="464"/>
      <c r="O341" s="464"/>
      <c r="P341" s="464"/>
      <c r="Q341" s="464"/>
      <c r="R341" s="464"/>
      <c r="S341" s="464"/>
      <c r="T341" s="464"/>
      <c r="U341" s="464"/>
      <c r="V341" s="464"/>
      <c r="W341" s="464"/>
      <c r="X341" s="464"/>
      <c r="Y341" s="464"/>
      <c r="Z341" s="464"/>
    </row>
    <row r="342" spans="1:26" ht="15.75" customHeight="1">
      <c r="A342" s="465"/>
      <c r="B342" s="464"/>
      <c r="C342" s="466"/>
      <c r="D342" s="466"/>
      <c r="E342" s="466"/>
      <c r="F342" s="466"/>
      <c r="G342" s="466"/>
      <c r="H342" s="464"/>
      <c r="I342" s="466"/>
      <c r="J342" s="464"/>
      <c r="K342" s="464"/>
      <c r="L342" s="464"/>
      <c r="M342" s="464"/>
      <c r="N342" s="464"/>
      <c r="O342" s="464"/>
      <c r="P342" s="464"/>
      <c r="Q342" s="464"/>
      <c r="R342" s="464"/>
      <c r="S342" s="464"/>
      <c r="T342" s="464"/>
      <c r="U342" s="464"/>
      <c r="V342" s="464"/>
      <c r="W342" s="464"/>
      <c r="X342" s="464"/>
      <c r="Y342" s="464"/>
      <c r="Z342" s="464"/>
    </row>
    <row r="343" spans="1:26" ht="15.75" customHeight="1">
      <c r="A343" s="465"/>
      <c r="B343" s="464"/>
      <c r="C343" s="466"/>
      <c r="D343" s="466"/>
      <c r="E343" s="466"/>
      <c r="F343" s="466"/>
      <c r="G343" s="466"/>
      <c r="H343" s="464"/>
      <c r="I343" s="466"/>
      <c r="J343" s="464"/>
      <c r="K343" s="464"/>
      <c r="L343" s="464"/>
      <c r="M343" s="464"/>
      <c r="N343" s="464"/>
      <c r="O343" s="464"/>
      <c r="P343" s="464"/>
      <c r="Q343" s="464"/>
      <c r="R343" s="464"/>
      <c r="S343" s="464"/>
      <c r="T343" s="464"/>
      <c r="U343" s="464"/>
      <c r="V343" s="464"/>
      <c r="W343" s="464"/>
      <c r="X343" s="464"/>
      <c r="Y343" s="464"/>
      <c r="Z343" s="464"/>
    </row>
    <row r="344" spans="1:26" ht="15.75" customHeight="1">
      <c r="A344" s="465"/>
      <c r="B344" s="464"/>
      <c r="C344" s="466"/>
      <c r="D344" s="466"/>
      <c r="E344" s="466"/>
      <c r="F344" s="466"/>
      <c r="G344" s="466"/>
      <c r="H344" s="464"/>
      <c r="I344" s="466"/>
      <c r="J344" s="464"/>
      <c r="K344" s="464"/>
      <c r="L344" s="464"/>
      <c r="M344" s="464"/>
      <c r="N344" s="464"/>
      <c r="O344" s="464"/>
      <c r="P344" s="464"/>
      <c r="Q344" s="464"/>
      <c r="R344" s="464"/>
      <c r="S344" s="464"/>
      <c r="T344" s="464"/>
      <c r="U344" s="464"/>
      <c r="V344" s="464"/>
      <c r="W344" s="464"/>
      <c r="X344" s="464"/>
      <c r="Y344" s="464"/>
      <c r="Z344" s="464"/>
    </row>
    <row r="345" spans="1:26" ht="15.75" customHeight="1">
      <c r="A345" s="465"/>
      <c r="B345" s="464"/>
      <c r="C345" s="466"/>
      <c r="D345" s="466"/>
      <c r="E345" s="466"/>
      <c r="F345" s="466"/>
      <c r="G345" s="466"/>
      <c r="H345" s="464"/>
      <c r="I345" s="466"/>
      <c r="J345" s="464"/>
      <c r="K345" s="464"/>
      <c r="L345" s="464"/>
      <c r="M345" s="464"/>
      <c r="N345" s="464"/>
      <c r="O345" s="464"/>
      <c r="P345" s="464"/>
      <c r="Q345" s="464"/>
      <c r="R345" s="464"/>
      <c r="S345" s="464"/>
      <c r="T345" s="464"/>
      <c r="U345" s="464"/>
      <c r="V345" s="464"/>
      <c r="W345" s="464"/>
      <c r="X345" s="464"/>
      <c r="Y345" s="464"/>
      <c r="Z345" s="464"/>
    </row>
    <row r="346" spans="1:26" ht="15.75" customHeight="1">
      <c r="A346" s="465"/>
      <c r="B346" s="464"/>
      <c r="C346" s="466"/>
      <c r="D346" s="466"/>
      <c r="E346" s="466"/>
      <c r="F346" s="466"/>
      <c r="G346" s="466"/>
      <c r="H346" s="464"/>
      <c r="I346" s="466"/>
      <c r="J346" s="464"/>
      <c r="K346" s="464"/>
      <c r="L346" s="464"/>
      <c r="M346" s="464"/>
      <c r="N346" s="464"/>
      <c r="O346" s="464"/>
      <c r="P346" s="464"/>
      <c r="Q346" s="464"/>
      <c r="R346" s="464"/>
      <c r="S346" s="464"/>
      <c r="T346" s="464"/>
      <c r="U346" s="464"/>
      <c r="V346" s="464"/>
      <c r="W346" s="464"/>
      <c r="X346" s="464"/>
      <c r="Y346" s="464"/>
      <c r="Z346" s="464"/>
    </row>
    <row r="347" spans="1:26" ht="15.75" customHeight="1">
      <c r="A347" s="465"/>
      <c r="B347" s="464"/>
      <c r="C347" s="466"/>
      <c r="D347" s="466"/>
      <c r="E347" s="466"/>
      <c r="F347" s="466"/>
      <c r="G347" s="466"/>
      <c r="H347" s="464"/>
      <c r="I347" s="466"/>
      <c r="J347" s="464"/>
      <c r="K347" s="464"/>
      <c r="L347" s="464"/>
      <c r="M347" s="464"/>
      <c r="N347" s="464"/>
      <c r="O347" s="464"/>
      <c r="P347" s="464"/>
      <c r="Q347" s="464"/>
      <c r="R347" s="464"/>
      <c r="S347" s="464"/>
      <c r="T347" s="464"/>
      <c r="U347" s="464"/>
      <c r="V347" s="464"/>
      <c r="W347" s="464"/>
      <c r="X347" s="464"/>
      <c r="Y347" s="464"/>
      <c r="Z347" s="464"/>
    </row>
    <row r="348" spans="1:26" ht="15.75" customHeight="1">
      <c r="A348" s="465"/>
      <c r="B348" s="464"/>
      <c r="C348" s="466"/>
      <c r="D348" s="466"/>
      <c r="E348" s="466"/>
      <c r="F348" s="466"/>
      <c r="G348" s="466"/>
      <c r="H348" s="464"/>
      <c r="I348" s="466"/>
      <c r="J348" s="464"/>
      <c r="K348" s="464"/>
      <c r="L348" s="464"/>
      <c r="M348" s="464"/>
      <c r="N348" s="464"/>
      <c r="O348" s="464"/>
      <c r="P348" s="464"/>
      <c r="Q348" s="464"/>
      <c r="R348" s="464"/>
      <c r="S348" s="464"/>
      <c r="T348" s="464"/>
      <c r="U348" s="464"/>
      <c r="V348" s="464"/>
      <c r="W348" s="464"/>
      <c r="X348" s="464"/>
      <c r="Y348" s="464"/>
      <c r="Z348" s="464"/>
    </row>
    <row r="349" spans="1:26" ht="15.75" customHeight="1">
      <c r="A349" s="465"/>
      <c r="B349" s="464"/>
      <c r="C349" s="466"/>
      <c r="D349" s="466"/>
      <c r="E349" s="466"/>
      <c r="F349" s="466"/>
      <c r="G349" s="466"/>
      <c r="H349" s="464"/>
      <c r="I349" s="466"/>
      <c r="J349" s="464"/>
      <c r="K349" s="464"/>
      <c r="L349" s="464"/>
      <c r="M349" s="464"/>
      <c r="N349" s="464"/>
      <c r="O349" s="464"/>
      <c r="P349" s="464"/>
      <c r="Q349" s="464"/>
      <c r="R349" s="464"/>
      <c r="S349" s="464"/>
      <c r="T349" s="464"/>
      <c r="U349" s="464"/>
      <c r="V349" s="464"/>
      <c r="W349" s="464"/>
      <c r="X349" s="464"/>
      <c r="Y349" s="464"/>
      <c r="Z349" s="464"/>
    </row>
    <row r="350" spans="1:26" ht="15.75" customHeight="1">
      <c r="A350" s="465"/>
      <c r="B350" s="464"/>
      <c r="C350" s="466"/>
      <c r="D350" s="466"/>
      <c r="E350" s="466"/>
      <c r="F350" s="466"/>
      <c r="G350" s="466"/>
      <c r="H350" s="464"/>
      <c r="I350" s="466"/>
      <c r="J350" s="464"/>
      <c r="K350" s="464"/>
      <c r="L350" s="464"/>
      <c r="M350" s="464"/>
      <c r="N350" s="464"/>
      <c r="O350" s="464"/>
      <c r="P350" s="464"/>
      <c r="Q350" s="464"/>
      <c r="R350" s="464"/>
      <c r="S350" s="464"/>
      <c r="T350" s="464"/>
      <c r="U350" s="464"/>
      <c r="V350" s="464"/>
      <c r="W350" s="464"/>
      <c r="X350" s="464"/>
      <c r="Y350" s="464"/>
      <c r="Z350" s="464"/>
    </row>
    <row r="351" spans="1:26" ht="15.75" customHeight="1">
      <c r="A351" s="465"/>
      <c r="B351" s="464"/>
      <c r="C351" s="466"/>
      <c r="D351" s="466"/>
      <c r="E351" s="466"/>
      <c r="F351" s="466"/>
      <c r="G351" s="466"/>
      <c r="H351" s="464"/>
      <c r="I351" s="466"/>
      <c r="J351" s="464"/>
      <c r="K351" s="464"/>
      <c r="L351" s="464"/>
      <c r="M351" s="464"/>
      <c r="N351" s="464"/>
      <c r="O351" s="464"/>
      <c r="P351" s="464"/>
      <c r="Q351" s="464"/>
      <c r="R351" s="464"/>
      <c r="S351" s="464"/>
      <c r="T351" s="464"/>
      <c r="U351" s="464"/>
      <c r="V351" s="464"/>
      <c r="W351" s="464"/>
      <c r="X351" s="464"/>
      <c r="Y351" s="464"/>
      <c r="Z351" s="464"/>
    </row>
    <row r="352" spans="1:26" ht="15.75" customHeight="1">
      <c r="A352" s="465"/>
      <c r="B352" s="464"/>
      <c r="C352" s="466"/>
      <c r="D352" s="466"/>
      <c r="E352" s="466"/>
      <c r="F352" s="466"/>
      <c r="G352" s="466"/>
      <c r="H352" s="464"/>
      <c r="I352" s="466"/>
      <c r="J352" s="464"/>
      <c r="K352" s="464"/>
      <c r="L352" s="464"/>
      <c r="M352" s="464"/>
      <c r="N352" s="464"/>
      <c r="O352" s="464"/>
      <c r="P352" s="464"/>
      <c r="Q352" s="464"/>
      <c r="R352" s="464"/>
      <c r="S352" s="464"/>
      <c r="T352" s="464"/>
      <c r="U352" s="464"/>
      <c r="V352" s="464"/>
      <c r="W352" s="464"/>
      <c r="X352" s="464"/>
      <c r="Y352" s="464"/>
      <c r="Z352" s="464"/>
    </row>
    <row r="353" spans="1:26" ht="15.75" customHeight="1">
      <c r="A353" s="465"/>
      <c r="B353" s="464"/>
      <c r="C353" s="466"/>
      <c r="D353" s="466"/>
      <c r="E353" s="466"/>
      <c r="F353" s="466"/>
      <c r="G353" s="466"/>
      <c r="H353" s="464"/>
      <c r="I353" s="466"/>
      <c r="J353" s="464"/>
      <c r="K353" s="464"/>
      <c r="L353" s="464"/>
      <c r="M353" s="464"/>
      <c r="N353" s="464"/>
      <c r="O353" s="464"/>
      <c r="P353" s="464"/>
      <c r="Q353" s="464"/>
      <c r="R353" s="464"/>
      <c r="S353" s="464"/>
      <c r="T353" s="464"/>
      <c r="U353" s="464"/>
      <c r="V353" s="464"/>
      <c r="W353" s="464"/>
      <c r="X353" s="464"/>
      <c r="Y353" s="464"/>
      <c r="Z353" s="464"/>
    </row>
    <row r="354" spans="1:26" ht="15.75" customHeight="1">
      <c r="A354" s="465"/>
      <c r="B354" s="464"/>
      <c r="C354" s="466"/>
      <c r="D354" s="466"/>
      <c r="E354" s="466"/>
      <c r="F354" s="466"/>
      <c r="G354" s="466"/>
      <c r="H354" s="464"/>
      <c r="I354" s="466"/>
      <c r="J354" s="464"/>
      <c r="K354" s="464"/>
      <c r="L354" s="464"/>
      <c r="M354" s="464"/>
      <c r="N354" s="464"/>
      <c r="O354" s="464"/>
      <c r="P354" s="464"/>
      <c r="Q354" s="464"/>
      <c r="R354" s="464"/>
      <c r="S354" s="464"/>
      <c r="T354" s="464"/>
      <c r="U354" s="464"/>
      <c r="V354" s="464"/>
      <c r="W354" s="464"/>
      <c r="X354" s="464"/>
      <c r="Y354" s="464"/>
      <c r="Z354" s="464"/>
    </row>
    <row r="355" spans="1:26" ht="15.75" customHeight="1">
      <c r="A355" s="465"/>
      <c r="B355" s="464"/>
      <c r="C355" s="466"/>
      <c r="D355" s="466"/>
      <c r="E355" s="466"/>
      <c r="F355" s="466"/>
      <c r="G355" s="466"/>
      <c r="H355" s="464"/>
      <c r="I355" s="466"/>
      <c r="J355" s="464"/>
      <c r="K355" s="464"/>
      <c r="L355" s="464"/>
      <c r="M355" s="464"/>
      <c r="N355" s="464"/>
      <c r="O355" s="464"/>
      <c r="P355" s="464"/>
      <c r="Q355" s="464"/>
      <c r="R355" s="464"/>
      <c r="S355" s="464"/>
      <c r="T355" s="464"/>
      <c r="U355" s="464"/>
      <c r="V355" s="464"/>
      <c r="W355" s="464"/>
      <c r="X355" s="464"/>
      <c r="Y355" s="464"/>
      <c r="Z355" s="464"/>
    </row>
    <row r="356" spans="1:26" ht="15.75" customHeight="1">
      <c r="A356" s="465"/>
      <c r="B356" s="464"/>
      <c r="C356" s="466"/>
      <c r="D356" s="466"/>
      <c r="E356" s="466"/>
      <c r="F356" s="466"/>
      <c r="G356" s="466"/>
      <c r="H356" s="464"/>
      <c r="I356" s="466"/>
      <c r="J356" s="464"/>
      <c r="K356" s="464"/>
      <c r="L356" s="464"/>
      <c r="M356" s="464"/>
      <c r="N356" s="464"/>
      <c r="O356" s="464"/>
      <c r="P356" s="464"/>
      <c r="Q356" s="464"/>
      <c r="R356" s="464"/>
      <c r="S356" s="464"/>
      <c r="T356" s="464"/>
      <c r="U356" s="464"/>
      <c r="V356" s="464"/>
      <c r="W356" s="464"/>
      <c r="X356" s="464"/>
      <c r="Y356" s="464"/>
      <c r="Z356" s="464"/>
    </row>
    <row r="357" spans="1:26" ht="15.75" customHeight="1">
      <c r="A357" s="465"/>
      <c r="B357" s="464"/>
      <c r="C357" s="466"/>
      <c r="D357" s="466"/>
      <c r="E357" s="466"/>
      <c r="F357" s="466"/>
      <c r="G357" s="466"/>
      <c r="H357" s="464"/>
      <c r="I357" s="466"/>
      <c r="J357" s="464"/>
      <c r="K357" s="464"/>
      <c r="L357" s="464"/>
      <c r="M357" s="464"/>
      <c r="N357" s="464"/>
      <c r="O357" s="464"/>
      <c r="P357" s="464"/>
      <c r="Q357" s="464"/>
      <c r="R357" s="464"/>
      <c r="S357" s="464"/>
      <c r="T357" s="464"/>
      <c r="U357" s="464"/>
      <c r="V357" s="464"/>
      <c r="W357" s="464"/>
      <c r="X357" s="464"/>
      <c r="Y357" s="464"/>
      <c r="Z357" s="464"/>
    </row>
    <row r="358" spans="1:26" ht="15.75" customHeight="1">
      <c r="A358" s="465"/>
      <c r="B358" s="464"/>
      <c r="C358" s="466"/>
      <c r="D358" s="466"/>
      <c r="E358" s="466"/>
      <c r="F358" s="466"/>
      <c r="G358" s="466"/>
      <c r="H358" s="464"/>
      <c r="I358" s="466"/>
      <c r="J358" s="464"/>
      <c r="K358" s="464"/>
      <c r="L358" s="464"/>
      <c r="M358" s="464"/>
      <c r="N358" s="464"/>
      <c r="O358" s="464"/>
      <c r="P358" s="464"/>
      <c r="Q358" s="464"/>
      <c r="R358" s="464"/>
      <c r="S358" s="464"/>
      <c r="T358" s="464"/>
      <c r="U358" s="464"/>
      <c r="V358" s="464"/>
      <c r="W358" s="464"/>
      <c r="X358" s="464"/>
      <c r="Y358" s="464"/>
      <c r="Z358" s="464"/>
    </row>
    <row r="359" spans="1:26" ht="15.75" customHeight="1">
      <c r="A359" s="465"/>
      <c r="B359" s="464"/>
      <c r="C359" s="466"/>
      <c r="D359" s="466"/>
      <c r="E359" s="466"/>
      <c r="F359" s="466"/>
      <c r="G359" s="466"/>
      <c r="H359" s="464"/>
      <c r="I359" s="466"/>
      <c r="J359" s="464"/>
      <c r="K359" s="464"/>
      <c r="L359" s="464"/>
      <c r="M359" s="464"/>
      <c r="N359" s="464"/>
      <c r="O359" s="464"/>
      <c r="P359" s="464"/>
      <c r="Q359" s="464"/>
      <c r="R359" s="464"/>
      <c r="S359" s="464"/>
      <c r="T359" s="464"/>
      <c r="U359" s="464"/>
      <c r="V359" s="464"/>
      <c r="W359" s="464"/>
      <c r="X359" s="464"/>
      <c r="Y359" s="464"/>
      <c r="Z359" s="464"/>
    </row>
    <row r="360" spans="1:26" ht="15.75" customHeight="1">
      <c r="A360" s="465"/>
      <c r="B360" s="464"/>
      <c r="C360" s="466"/>
      <c r="D360" s="466"/>
      <c r="E360" s="466"/>
      <c r="F360" s="466"/>
      <c r="G360" s="466"/>
      <c r="H360" s="464"/>
      <c r="I360" s="466"/>
      <c r="J360" s="464"/>
      <c r="K360" s="464"/>
      <c r="L360" s="464"/>
      <c r="M360" s="464"/>
      <c r="N360" s="464"/>
      <c r="O360" s="464"/>
      <c r="P360" s="464"/>
      <c r="Q360" s="464"/>
      <c r="R360" s="464"/>
      <c r="S360" s="464"/>
      <c r="T360" s="464"/>
      <c r="U360" s="464"/>
      <c r="V360" s="464"/>
      <c r="W360" s="464"/>
      <c r="X360" s="464"/>
      <c r="Y360" s="464"/>
      <c r="Z360" s="464"/>
    </row>
    <row r="361" spans="1:26" ht="15.75" customHeight="1">
      <c r="A361" s="465"/>
      <c r="B361" s="464"/>
      <c r="C361" s="466"/>
      <c r="D361" s="466"/>
      <c r="E361" s="466"/>
      <c r="F361" s="466"/>
      <c r="G361" s="466"/>
      <c r="H361" s="464"/>
      <c r="I361" s="466"/>
      <c r="J361" s="464"/>
      <c r="K361" s="464"/>
      <c r="L361" s="464"/>
      <c r="M361" s="464"/>
      <c r="N361" s="464"/>
      <c r="O361" s="464"/>
      <c r="P361" s="464"/>
      <c r="Q361" s="464"/>
      <c r="R361" s="464"/>
      <c r="S361" s="464"/>
      <c r="T361" s="464"/>
      <c r="U361" s="464"/>
      <c r="V361" s="464"/>
      <c r="W361" s="464"/>
      <c r="X361" s="464"/>
      <c r="Y361" s="464"/>
      <c r="Z361" s="464"/>
    </row>
    <row r="362" spans="1:26" ht="15.75" customHeight="1">
      <c r="A362" s="465"/>
      <c r="B362" s="464"/>
      <c r="C362" s="466"/>
      <c r="D362" s="466"/>
      <c r="E362" s="466"/>
      <c r="F362" s="466"/>
      <c r="G362" s="466"/>
      <c r="H362" s="464"/>
      <c r="I362" s="466"/>
      <c r="J362" s="464"/>
      <c r="K362" s="464"/>
      <c r="L362" s="464"/>
      <c r="M362" s="464"/>
      <c r="N362" s="464"/>
      <c r="O362" s="464"/>
      <c r="P362" s="464"/>
      <c r="Q362" s="464"/>
      <c r="R362" s="464"/>
      <c r="S362" s="464"/>
      <c r="T362" s="464"/>
      <c r="U362" s="464"/>
      <c r="V362" s="464"/>
      <c r="W362" s="464"/>
      <c r="X362" s="464"/>
      <c r="Y362" s="464"/>
      <c r="Z362" s="464"/>
    </row>
    <row r="363" spans="1:26" ht="15.75" customHeight="1">
      <c r="A363" s="465"/>
      <c r="B363" s="464"/>
      <c r="C363" s="466"/>
      <c r="D363" s="466"/>
      <c r="E363" s="466"/>
      <c r="F363" s="466"/>
      <c r="G363" s="466"/>
      <c r="H363" s="464"/>
      <c r="I363" s="466"/>
      <c r="J363" s="464"/>
      <c r="K363" s="464"/>
      <c r="L363" s="464"/>
      <c r="M363" s="464"/>
      <c r="N363" s="464"/>
      <c r="O363" s="464"/>
      <c r="P363" s="464"/>
      <c r="Q363" s="464"/>
      <c r="R363" s="464"/>
      <c r="S363" s="464"/>
      <c r="T363" s="464"/>
      <c r="U363" s="464"/>
      <c r="V363" s="464"/>
      <c r="W363" s="464"/>
      <c r="X363" s="464"/>
      <c r="Y363" s="464"/>
      <c r="Z363" s="464"/>
    </row>
    <row r="364" spans="1:26" ht="15.75" customHeight="1">
      <c r="A364" s="465"/>
      <c r="B364" s="464"/>
      <c r="C364" s="466"/>
      <c r="D364" s="466"/>
      <c r="E364" s="466"/>
      <c r="F364" s="466"/>
      <c r="G364" s="466"/>
      <c r="H364" s="464"/>
      <c r="I364" s="466"/>
      <c r="J364" s="464"/>
      <c r="K364" s="464"/>
      <c r="L364" s="464"/>
      <c r="M364" s="464"/>
      <c r="N364" s="464"/>
      <c r="O364" s="464"/>
      <c r="P364" s="464"/>
      <c r="Q364" s="464"/>
      <c r="R364" s="464"/>
      <c r="S364" s="464"/>
      <c r="T364" s="464"/>
      <c r="U364" s="464"/>
      <c r="V364" s="464"/>
      <c r="W364" s="464"/>
      <c r="X364" s="464"/>
      <c r="Y364" s="464"/>
      <c r="Z364" s="464"/>
    </row>
    <row r="365" spans="1:26" ht="15.75" customHeight="1">
      <c r="A365" s="465"/>
      <c r="B365" s="464"/>
      <c r="C365" s="466"/>
      <c r="D365" s="466"/>
      <c r="E365" s="466"/>
      <c r="F365" s="466"/>
      <c r="G365" s="466"/>
      <c r="H365" s="464"/>
      <c r="I365" s="466"/>
      <c r="J365" s="464"/>
      <c r="K365" s="464"/>
      <c r="L365" s="464"/>
      <c r="M365" s="464"/>
      <c r="N365" s="464"/>
      <c r="O365" s="464"/>
      <c r="P365" s="464"/>
      <c r="Q365" s="464"/>
      <c r="R365" s="464"/>
      <c r="S365" s="464"/>
      <c r="T365" s="464"/>
      <c r="U365" s="464"/>
      <c r="V365" s="464"/>
      <c r="W365" s="464"/>
      <c r="X365" s="464"/>
      <c r="Y365" s="464"/>
      <c r="Z365" s="464"/>
    </row>
    <row r="366" spans="1:26" ht="15.75" customHeight="1">
      <c r="A366" s="465"/>
      <c r="B366" s="464"/>
      <c r="C366" s="466"/>
      <c r="D366" s="466"/>
      <c r="E366" s="466"/>
      <c r="F366" s="466"/>
      <c r="G366" s="466"/>
      <c r="H366" s="464"/>
      <c r="I366" s="466"/>
      <c r="J366" s="464"/>
      <c r="K366" s="464"/>
      <c r="L366" s="464"/>
      <c r="M366" s="464"/>
      <c r="N366" s="464"/>
      <c r="O366" s="464"/>
      <c r="P366" s="464"/>
      <c r="Q366" s="464"/>
      <c r="R366" s="464"/>
      <c r="S366" s="464"/>
      <c r="T366" s="464"/>
      <c r="U366" s="464"/>
      <c r="V366" s="464"/>
      <c r="W366" s="464"/>
      <c r="X366" s="464"/>
      <c r="Y366" s="464"/>
      <c r="Z366" s="464"/>
    </row>
    <row r="367" spans="1:26" ht="15.75" customHeight="1">
      <c r="A367" s="465"/>
      <c r="B367" s="464"/>
      <c r="C367" s="466"/>
      <c r="D367" s="466"/>
      <c r="E367" s="466"/>
      <c r="F367" s="466"/>
      <c r="G367" s="466"/>
      <c r="H367" s="464"/>
      <c r="I367" s="466"/>
      <c r="J367" s="464"/>
      <c r="K367" s="464"/>
      <c r="L367" s="464"/>
      <c r="M367" s="464"/>
      <c r="N367" s="464"/>
      <c r="O367" s="464"/>
      <c r="P367" s="464"/>
      <c r="Q367" s="464"/>
      <c r="R367" s="464"/>
      <c r="S367" s="464"/>
      <c r="T367" s="464"/>
      <c r="U367" s="464"/>
      <c r="V367" s="464"/>
      <c r="W367" s="464"/>
      <c r="X367" s="464"/>
      <c r="Y367" s="464"/>
      <c r="Z367" s="464"/>
    </row>
    <row r="368" spans="1:26" ht="15.75" customHeight="1">
      <c r="A368" s="465"/>
      <c r="B368" s="464"/>
      <c r="C368" s="466"/>
      <c r="D368" s="466"/>
      <c r="E368" s="466"/>
      <c r="F368" s="466"/>
      <c r="G368" s="466"/>
      <c r="H368" s="464"/>
      <c r="I368" s="466"/>
      <c r="J368" s="464"/>
      <c r="K368" s="464"/>
      <c r="L368" s="464"/>
      <c r="M368" s="464"/>
      <c r="N368" s="464"/>
      <c r="O368" s="464"/>
      <c r="P368" s="464"/>
      <c r="Q368" s="464"/>
      <c r="R368" s="464"/>
      <c r="S368" s="464"/>
      <c r="T368" s="464"/>
      <c r="U368" s="464"/>
      <c r="V368" s="464"/>
      <c r="W368" s="464"/>
      <c r="X368" s="464"/>
      <c r="Y368" s="464"/>
      <c r="Z368" s="464"/>
    </row>
    <row r="369" spans="1:26" ht="15.75" customHeight="1">
      <c r="A369" s="465"/>
      <c r="B369" s="464"/>
      <c r="C369" s="466"/>
      <c r="D369" s="466"/>
      <c r="E369" s="466"/>
      <c r="F369" s="466"/>
      <c r="G369" s="466"/>
      <c r="H369" s="464"/>
      <c r="I369" s="466"/>
      <c r="J369" s="464"/>
      <c r="K369" s="464"/>
      <c r="L369" s="464"/>
      <c r="M369" s="464"/>
      <c r="N369" s="464"/>
      <c r="O369" s="464"/>
      <c r="P369" s="464"/>
      <c r="Q369" s="464"/>
      <c r="R369" s="464"/>
      <c r="S369" s="464"/>
      <c r="T369" s="464"/>
      <c r="U369" s="464"/>
      <c r="V369" s="464"/>
      <c r="W369" s="464"/>
      <c r="X369" s="464"/>
      <c r="Y369" s="464"/>
      <c r="Z369" s="464"/>
    </row>
    <row r="370" spans="1:26" ht="15.75" customHeight="1">
      <c r="A370" s="465"/>
      <c r="B370" s="464"/>
      <c r="C370" s="466"/>
      <c r="D370" s="466"/>
      <c r="E370" s="466"/>
      <c r="F370" s="466"/>
      <c r="G370" s="466"/>
      <c r="H370" s="464"/>
      <c r="I370" s="466"/>
      <c r="J370" s="464"/>
      <c r="K370" s="464"/>
      <c r="L370" s="464"/>
      <c r="M370" s="464"/>
      <c r="N370" s="464"/>
      <c r="O370" s="464"/>
      <c r="P370" s="464"/>
      <c r="Q370" s="464"/>
      <c r="R370" s="464"/>
      <c r="S370" s="464"/>
      <c r="T370" s="464"/>
      <c r="U370" s="464"/>
      <c r="V370" s="464"/>
      <c r="W370" s="464"/>
      <c r="X370" s="464"/>
      <c r="Y370" s="464"/>
      <c r="Z370" s="464"/>
    </row>
    <row r="371" spans="1:26" ht="15.75" customHeight="1">
      <c r="A371" s="465"/>
      <c r="B371" s="464"/>
      <c r="C371" s="466"/>
      <c r="D371" s="466"/>
      <c r="E371" s="466"/>
      <c r="F371" s="466"/>
      <c r="G371" s="466"/>
      <c r="H371" s="464"/>
      <c r="I371" s="466"/>
      <c r="J371" s="464"/>
      <c r="K371" s="464"/>
      <c r="L371" s="464"/>
      <c r="M371" s="464"/>
      <c r="N371" s="464"/>
      <c r="O371" s="464"/>
      <c r="P371" s="464"/>
      <c r="Q371" s="464"/>
      <c r="R371" s="464"/>
      <c r="S371" s="464"/>
      <c r="T371" s="464"/>
      <c r="U371" s="464"/>
      <c r="V371" s="464"/>
      <c r="W371" s="464"/>
      <c r="X371" s="464"/>
      <c r="Y371" s="464"/>
      <c r="Z371" s="464"/>
    </row>
    <row r="372" spans="1:26" ht="15.75" customHeight="1">
      <c r="A372" s="465"/>
      <c r="B372" s="464"/>
      <c r="C372" s="466"/>
      <c r="D372" s="466"/>
      <c r="E372" s="466"/>
      <c r="F372" s="466"/>
      <c r="G372" s="466"/>
      <c r="H372" s="464"/>
      <c r="I372" s="466"/>
      <c r="J372" s="464"/>
      <c r="K372" s="464"/>
      <c r="L372" s="464"/>
      <c r="M372" s="464"/>
      <c r="N372" s="464"/>
      <c r="O372" s="464"/>
      <c r="P372" s="464"/>
      <c r="Q372" s="464"/>
      <c r="R372" s="464"/>
      <c r="S372" s="464"/>
      <c r="T372" s="464"/>
      <c r="U372" s="464"/>
      <c r="V372" s="464"/>
      <c r="W372" s="464"/>
      <c r="X372" s="464"/>
      <c r="Y372" s="464"/>
      <c r="Z372" s="464"/>
    </row>
    <row r="373" spans="1:26" ht="15.75" customHeight="1">
      <c r="A373" s="465"/>
      <c r="B373" s="464"/>
      <c r="C373" s="466"/>
      <c r="D373" s="466"/>
      <c r="E373" s="466"/>
      <c r="F373" s="466"/>
      <c r="G373" s="466"/>
      <c r="H373" s="464"/>
      <c r="I373" s="466"/>
      <c r="J373" s="464"/>
      <c r="K373" s="464"/>
      <c r="L373" s="464"/>
      <c r="M373" s="464"/>
      <c r="N373" s="464"/>
      <c r="O373" s="464"/>
      <c r="P373" s="464"/>
      <c r="Q373" s="464"/>
      <c r="R373" s="464"/>
      <c r="S373" s="464"/>
      <c r="T373" s="464"/>
      <c r="U373" s="464"/>
      <c r="V373" s="464"/>
      <c r="W373" s="464"/>
      <c r="X373" s="464"/>
      <c r="Y373" s="464"/>
      <c r="Z373" s="464"/>
    </row>
    <row r="374" spans="1:26" ht="15.75" customHeight="1">
      <c r="A374" s="465"/>
      <c r="B374" s="464"/>
      <c r="C374" s="466"/>
      <c r="D374" s="466"/>
      <c r="E374" s="466"/>
      <c r="F374" s="466"/>
      <c r="G374" s="466"/>
      <c r="H374" s="464"/>
      <c r="I374" s="466"/>
      <c r="J374" s="464"/>
      <c r="K374" s="464"/>
      <c r="L374" s="464"/>
      <c r="M374" s="464"/>
      <c r="N374" s="464"/>
      <c r="O374" s="464"/>
      <c r="P374" s="464"/>
      <c r="Q374" s="464"/>
      <c r="R374" s="464"/>
      <c r="S374" s="464"/>
      <c r="T374" s="464"/>
      <c r="U374" s="464"/>
      <c r="V374" s="464"/>
      <c r="W374" s="464"/>
      <c r="X374" s="464"/>
      <c r="Y374" s="464"/>
      <c r="Z374" s="464"/>
    </row>
    <row r="375" spans="1:26" ht="15.75" customHeight="1">
      <c r="A375" s="465"/>
      <c r="B375" s="464"/>
      <c r="C375" s="466"/>
      <c r="D375" s="466"/>
      <c r="E375" s="466"/>
      <c r="F375" s="466"/>
      <c r="G375" s="466"/>
      <c r="H375" s="464"/>
      <c r="I375" s="466"/>
      <c r="J375" s="464"/>
      <c r="K375" s="464"/>
      <c r="L375" s="464"/>
      <c r="M375" s="464"/>
      <c r="N375" s="464"/>
      <c r="O375" s="464"/>
      <c r="P375" s="464"/>
      <c r="Q375" s="464"/>
      <c r="R375" s="464"/>
      <c r="S375" s="464"/>
      <c r="T375" s="464"/>
      <c r="U375" s="464"/>
      <c r="V375" s="464"/>
      <c r="W375" s="464"/>
      <c r="X375" s="464"/>
      <c r="Y375" s="464"/>
      <c r="Z375" s="464"/>
    </row>
    <row r="376" spans="1:26" ht="15.75" customHeight="1">
      <c r="A376" s="465"/>
      <c r="B376" s="464"/>
      <c r="C376" s="466"/>
      <c r="D376" s="466"/>
      <c r="E376" s="466"/>
      <c r="F376" s="466"/>
      <c r="G376" s="466"/>
      <c r="H376" s="464"/>
      <c r="I376" s="466"/>
      <c r="J376" s="464"/>
      <c r="K376" s="464"/>
      <c r="L376" s="464"/>
      <c r="M376" s="464"/>
      <c r="N376" s="464"/>
      <c r="O376" s="464"/>
      <c r="P376" s="464"/>
      <c r="Q376" s="464"/>
      <c r="R376" s="464"/>
      <c r="S376" s="464"/>
      <c r="T376" s="464"/>
      <c r="U376" s="464"/>
      <c r="V376" s="464"/>
      <c r="W376" s="464"/>
      <c r="X376" s="464"/>
      <c r="Y376" s="464"/>
      <c r="Z376" s="464"/>
    </row>
    <row r="377" spans="1:26" ht="15.75" customHeight="1">
      <c r="A377" s="465"/>
      <c r="B377" s="464"/>
      <c r="C377" s="466"/>
      <c r="D377" s="466"/>
      <c r="E377" s="466"/>
      <c r="F377" s="466"/>
      <c r="G377" s="466"/>
      <c r="H377" s="464"/>
      <c r="I377" s="466"/>
      <c r="J377" s="464"/>
      <c r="K377" s="464"/>
      <c r="L377" s="464"/>
      <c r="M377" s="464"/>
      <c r="N377" s="464"/>
      <c r="O377" s="464"/>
      <c r="P377" s="464"/>
      <c r="Q377" s="464"/>
      <c r="R377" s="464"/>
      <c r="S377" s="464"/>
      <c r="T377" s="464"/>
      <c r="U377" s="464"/>
      <c r="V377" s="464"/>
      <c r="W377" s="464"/>
      <c r="X377" s="464"/>
      <c r="Y377" s="464"/>
      <c r="Z377" s="464"/>
    </row>
    <row r="378" spans="1:26" ht="15.75" customHeight="1">
      <c r="A378" s="465"/>
      <c r="B378" s="464"/>
      <c r="C378" s="466"/>
      <c r="D378" s="466"/>
      <c r="E378" s="466"/>
      <c r="F378" s="466"/>
      <c r="G378" s="466"/>
      <c r="H378" s="464"/>
      <c r="I378" s="466"/>
      <c r="J378" s="464"/>
      <c r="K378" s="464"/>
      <c r="L378" s="464"/>
      <c r="M378" s="464"/>
      <c r="N378" s="464"/>
      <c r="O378" s="464"/>
      <c r="P378" s="464"/>
      <c r="Q378" s="464"/>
      <c r="R378" s="464"/>
      <c r="S378" s="464"/>
      <c r="T378" s="464"/>
      <c r="U378" s="464"/>
      <c r="V378" s="464"/>
      <c r="W378" s="464"/>
      <c r="X378" s="464"/>
      <c r="Y378" s="464"/>
      <c r="Z378" s="464"/>
    </row>
    <row r="379" spans="1:26" ht="15.75" customHeight="1">
      <c r="A379" s="465"/>
      <c r="B379" s="464"/>
      <c r="C379" s="466"/>
      <c r="D379" s="466"/>
      <c r="E379" s="466"/>
      <c r="F379" s="466"/>
      <c r="G379" s="466"/>
      <c r="H379" s="464"/>
      <c r="I379" s="466"/>
      <c r="J379" s="464"/>
      <c r="K379" s="464"/>
      <c r="L379" s="464"/>
      <c r="M379" s="464"/>
      <c r="N379" s="464"/>
      <c r="O379" s="464"/>
      <c r="P379" s="464"/>
      <c r="Q379" s="464"/>
      <c r="R379" s="464"/>
      <c r="S379" s="464"/>
      <c r="T379" s="464"/>
      <c r="U379" s="464"/>
      <c r="V379" s="464"/>
      <c r="W379" s="464"/>
      <c r="X379" s="464"/>
      <c r="Y379" s="464"/>
      <c r="Z379" s="464"/>
    </row>
    <row r="380" spans="1:26" ht="15.75" customHeight="1">
      <c r="A380" s="465"/>
      <c r="B380" s="464"/>
      <c r="C380" s="466"/>
      <c r="D380" s="466"/>
      <c r="E380" s="466"/>
      <c r="F380" s="466"/>
      <c r="G380" s="466"/>
      <c r="H380" s="464"/>
      <c r="I380" s="466"/>
      <c r="J380" s="464"/>
      <c r="K380" s="464"/>
      <c r="L380" s="464"/>
      <c r="M380" s="464"/>
      <c r="N380" s="464"/>
      <c r="O380" s="464"/>
      <c r="P380" s="464"/>
      <c r="Q380" s="464"/>
      <c r="R380" s="464"/>
      <c r="S380" s="464"/>
      <c r="T380" s="464"/>
      <c r="U380" s="464"/>
      <c r="V380" s="464"/>
      <c r="W380" s="464"/>
      <c r="X380" s="464"/>
      <c r="Y380" s="464"/>
      <c r="Z380" s="464"/>
    </row>
    <row r="381" spans="1:26" ht="15.75" customHeight="1">
      <c r="A381" s="465"/>
      <c r="B381" s="464"/>
      <c r="C381" s="466"/>
      <c r="D381" s="466"/>
      <c r="E381" s="466"/>
      <c r="F381" s="466"/>
      <c r="G381" s="466"/>
      <c r="H381" s="464"/>
      <c r="I381" s="466"/>
      <c r="J381" s="464"/>
      <c r="K381" s="464"/>
      <c r="L381" s="464"/>
      <c r="M381" s="464"/>
      <c r="N381" s="464"/>
      <c r="O381" s="464"/>
      <c r="P381" s="464"/>
      <c r="Q381" s="464"/>
      <c r="R381" s="464"/>
      <c r="S381" s="464"/>
      <c r="T381" s="464"/>
      <c r="U381" s="464"/>
      <c r="V381" s="464"/>
      <c r="W381" s="464"/>
      <c r="X381" s="464"/>
      <c r="Y381" s="464"/>
      <c r="Z381" s="464"/>
    </row>
    <row r="382" spans="1:26" ht="15.75" customHeight="1">
      <c r="A382" s="465"/>
      <c r="B382" s="464"/>
      <c r="C382" s="466"/>
      <c r="D382" s="466"/>
      <c r="E382" s="466"/>
      <c r="F382" s="466"/>
      <c r="G382" s="466"/>
      <c r="H382" s="464"/>
      <c r="I382" s="466"/>
      <c r="J382" s="464"/>
      <c r="K382" s="464"/>
      <c r="L382" s="464"/>
      <c r="M382" s="464"/>
      <c r="N382" s="464"/>
      <c r="O382" s="464"/>
      <c r="P382" s="464"/>
      <c r="Q382" s="464"/>
      <c r="R382" s="464"/>
      <c r="S382" s="464"/>
      <c r="T382" s="464"/>
      <c r="U382" s="464"/>
      <c r="V382" s="464"/>
      <c r="W382" s="464"/>
      <c r="X382" s="464"/>
      <c r="Y382" s="464"/>
      <c r="Z382" s="464"/>
    </row>
    <row r="383" spans="1:26" ht="15.75" customHeight="1">
      <c r="A383" s="465"/>
      <c r="B383" s="464"/>
      <c r="C383" s="466"/>
      <c r="D383" s="466"/>
      <c r="E383" s="466"/>
      <c r="F383" s="466"/>
      <c r="G383" s="466"/>
      <c r="H383" s="464"/>
      <c r="I383" s="466"/>
      <c r="J383" s="464"/>
      <c r="K383" s="464"/>
      <c r="L383" s="464"/>
      <c r="M383" s="464"/>
      <c r="N383" s="464"/>
      <c r="O383" s="464"/>
      <c r="P383" s="464"/>
      <c r="Q383" s="464"/>
      <c r="R383" s="464"/>
      <c r="S383" s="464"/>
      <c r="T383" s="464"/>
      <c r="U383" s="464"/>
      <c r="V383" s="464"/>
      <c r="W383" s="464"/>
      <c r="X383" s="464"/>
      <c r="Y383" s="464"/>
      <c r="Z383" s="464"/>
    </row>
    <row r="384" spans="1:26" ht="15.75" customHeight="1">
      <c r="A384" s="465"/>
      <c r="B384" s="464"/>
      <c r="C384" s="466"/>
      <c r="D384" s="466"/>
      <c r="E384" s="466"/>
      <c r="F384" s="466"/>
      <c r="G384" s="466"/>
      <c r="H384" s="464"/>
      <c r="I384" s="466"/>
      <c r="J384" s="464"/>
      <c r="K384" s="464"/>
      <c r="L384" s="464"/>
      <c r="M384" s="464"/>
      <c r="N384" s="464"/>
      <c r="O384" s="464"/>
      <c r="P384" s="464"/>
      <c r="Q384" s="464"/>
      <c r="R384" s="464"/>
      <c r="S384" s="464"/>
      <c r="T384" s="464"/>
      <c r="U384" s="464"/>
      <c r="V384" s="464"/>
      <c r="W384" s="464"/>
      <c r="X384" s="464"/>
      <c r="Y384" s="464"/>
      <c r="Z384" s="464"/>
    </row>
    <row r="385" spans="1:26" ht="15.75" customHeight="1">
      <c r="A385" s="465"/>
      <c r="B385" s="464"/>
      <c r="C385" s="466"/>
      <c r="D385" s="466"/>
      <c r="E385" s="466"/>
      <c r="F385" s="466"/>
      <c r="G385" s="466"/>
      <c r="H385" s="464"/>
      <c r="I385" s="466"/>
      <c r="J385" s="464"/>
      <c r="K385" s="464"/>
      <c r="L385" s="464"/>
      <c r="M385" s="464"/>
      <c r="N385" s="464"/>
      <c r="O385" s="464"/>
      <c r="P385" s="464"/>
      <c r="Q385" s="464"/>
      <c r="R385" s="464"/>
      <c r="S385" s="464"/>
      <c r="T385" s="464"/>
      <c r="U385" s="464"/>
      <c r="V385" s="464"/>
      <c r="W385" s="464"/>
      <c r="X385" s="464"/>
      <c r="Y385" s="464"/>
      <c r="Z385" s="464"/>
    </row>
    <row r="386" spans="1:26" ht="15.75" customHeight="1">
      <c r="A386" s="465"/>
      <c r="B386" s="464"/>
      <c r="C386" s="466"/>
      <c r="D386" s="466"/>
      <c r="E386" s="466"/>
      <c r="F386" s="466"/>
      <c r="G386" s="466"/>
      <c r="H386" s="464"/>
      <c r="I386" s="466"/>
      <c r="J386" s="464"/>
      <c r="K386" s="464"/>
      <c r="L386" s="464"/>
      <c r="M386" s="464"/>
      <c r="N386" s="464"/>
      <c r="O386" s="464"/>
      <c r="P386" s="464"/>
      <c r="Q386" s="464"/>
      <c r="R386" s="464"/>
      <c r="S386" s="464"/>
      <c r="T386" s="464"/>
      <c r="U386" s="464"/>
      <c r="V386" s="464"/>
      <c r="W386" s="464"/>
      <c r="X386" s="464"/>
      <c r="Y386" s="464"/>
      <c r="Z386" s="464"/>
    </row>
    <row r="387" spans="1:26" ht="15.75" customHeight="1">
      <c r="A387" s="465"/>
      <c r="B387" s="464"/>
      <c r="C387" s="466"/>
      <c r="D387" s="466"/>
      <c r="E387" s="466"/>
      <c r="F387" s="466"/>
      <c r="G387" s="466"/>
      <c r="H387" s="464"/>
      <c r="I387" s="466"/>
      <c r="J387" s="464"/>
      <c r="K387" s="464"/>
      <c r="L387" s="464"/>
      <c r="M387" s="464"/>
      <c r="N387" s="464"/>
      <c r="O387" s="464"/>
      <c r="P387" s="464"/>
      <c r="Q387" s="464"/>
      <c r="R387" s="464"/>
      <c r="S387" s="464"/>
      <c r="T387" s="464"/>
      <c r="U387" s="464"/>
      <c r="V387" s="464"/>
      <c r="W387" s="464"/>
      <c r="X387" s="464"/>
      <c r="Y387" s="464"/>
      <c r="Z387" s="464"/>
    </row>
    <row r="388" spans="1:26" ht="15.75" customHeight="1">
      <c r="A388" s="465"/>
      <c r="B388" s="464"/>
      <c r="C388" s="466"/>
      <c r="D388" s="466"/>
      <c r="E388" s="466"/>
      <c r="F388" s="466"/>
      <c r="G388" s="466"/>
      <c r="H388" s="464"/>
      <c r="I388" s="466"/>
      <c r="J388" s="464"/>
      <c r="K388" s="464"/>
      <c r="L388" s="464"/>
      <c r="M388" s="464"/>
      <c r="N388" s="464"/>
      <c r="O388" s="464"/>
      <c r="P388" s="464"/>
      <c r="Q388" s="464"/>
      <c r="R388" s="464"/>
      <c r="S388" s="464"/>
      <c r="T388" s="464"/>
      <c r="U388" s="464"/>
      <c r="V388" s="464"/>
      <c r="W388" s="464"/>
      <c r="X388" s="464"/>
      <c r="Y388" s="464"/>
      <c r="Z388" s="464"/>
    </row>
    <row r="389" spans="1:26" ht="15.75" customHeight="1">
      <c r="A389" s="465"/>
      <c r="B389" s="464"/>
      <c r="C389" s="466"/>
      <c r="D389" s="466"/>
      <c r="E389" s="466"/>
      <c r="F389" s="466"/>
      <c r="G389" s="466"/>
      <c r="H389" s="464"/>
      <c r="I389" s="466"/>
      <c r="J389" s="464"/>
      <c r="K389" s="464"/>
      <c r="L389" s="464"/>
      <c r="M389" s="464"/>
      <c r="N389" s="464"/>
      <c r="O389" s="464"/>
      <c r="P389" s="464"/>
      <c r="Q389" s="464"/>
      <c r="R389" s="464"/>
      <c r="S389" s="464"/>
      <c r="T389" s="464"/>
      <c r="U389" s="464"/>
      <c r="V389" s="464"/>
      <c r="W389" s="464"/>
      <c r="X389" s="464"/>
      <c r="Y389" s="464"/>
      <c r="Z389" s="464"/>
    </row>
    <row r="390" spans="1:26" ht="15.75" customHeight="1">
      <c r="A390" s="465"/>
      <c r="B390" s="464"/>
      <c r="C390" s="466"/>
      <c r="D390" s="466"/>
      <c r="E390" s="466"/>
      <c r="F390" s="466"/>
      <c r="G390" s="466"/>
      <c r="H390" s="464"/>
      <c r="I390" s="466"/>
      <c r="J390" s="464"/>
      <c r="K390" s="464"/>
      <c r="L390" s="464"/>
      <c r="M390" s="464"/>
      <c r="N390" s="464"/>
      <c r="O390" s="464"/>
      <c r="P390" s="464"/>
      <c r="Q390" s="464"/>
      <c r="R390" s="464"/>
      <c r="S390" s="464"/>
      <c r="T390" s="464"/>
      <c r="U390" s="464"/>
      <c r="V390" s="464"/>
      <c r="W390" s="464"/>
      <c r="X390" s="464"/>
      <c r="Y390" s="464"/>
      <c r="Z390" s="464"/>
    </row>
    <row r="391" spans="1:26" ht="15.75" customHeight="1">
      <c r="A391" s="465"/>
      <c r="B391" s="464"/>
      <c r="C391" s="466"/>
      <c r="D391" s="466"/>
      <c r="E391" s="466"/>
      <c r="F391" s="466"/>
      <c r="G391" s="466"/>
      <c r="H391" s="464"/>
      <c r="I391" s="466"/>
      <c r="J391" s="464"/>
      <c r="K391" s="464"/>
      <c r="L391" s="464"/>
      <c r="M391" s="464"/>
      <c r="N391" s="464"/>
      <c r="O391" s="464"/>
      <c r="P391" s="464"/>
      <c r="Q391" s="464"/>
      <c r="R391" s="464"/>
      <c r="S391" s="464"/>
      <c r="T391" s="464"/>
      <c r="U391" s="464"/>
      <c r="V391" s="464"/>
      <c r="W391" s="464"/>
      <c r="X391" s="464"/>
      <c r="Y391" s="464"/>
      <c r="Z391" s="464"/>
    </row>
    <row r="392" spans="1:26" ht="15.75" customHeight="1">
      <c r="A392" s="465"/>
      <c r="B392" s="464"/>
      <c r="C392" s="466"/>
      <c r="D392" s="466"/>
      <c r="E392" s="466"/>
      <c r="F392" s="466"/>
      <c r="G392" s="466"/>
      <c r="H392" s="464"/>
      <c r="I392" s="466"/>
      <c r="J392" s="464"/>
      <c r="K392" s="464"/>
      <c r="L392" s="464"/>
      <c r="M392" s="464"/>
      <c r="N392" s="464"/>
      <c r="O392" s="464"/>
      <c r="P392" s="464"/>
      <c r="Q392" s="464"/>
      <c r="R392" s="464"/>
      <c r="S392" s="464"/>
      <c r="T392" s="464"/>
      <c r="U392" s="464"/>
      <c r="V392" s="464"/>
      <c r="W392" s="464"/>
      <c r="X392" s="464"/>
      <c r="Y392" s="464"/>
      <c r="Z392" s="464"/>
    </row>
    <row r="393" spans="1:26" ht="15.75" customHeight="1">
      <c r="A393" s="465"/>
      <c r="B393" s="464"/>
      <c r="C393" s="466"/>
      <c r="D393" s="466"/>
      <c r="E393" s="466"/>
      <c r="F393" s="466"/>
      <c r="G393" s="466"/>
      <c r="H393" s="464"/>
      <c r="I393" s="466"/>
      <c r="J393" s="464"/>
      <c r="K393" s="464"/>
      <c r="L393" s="464"/>
      <c r="M393" s="464"/>
      <c r="N393" s="464"/>
      <c r="O393" s="464"/>
      <c r="P393" s="464"/>
      <c r="Q393" s="464"/>
      <c r="R393" s="464"/>
      <c r="S393" s="464"/>
      <c r="T393" s="464"/>
      <c r="U393" s="464"/>
      <c r="V393" s="464"/>
      <c r="W393" s="464"/>
      <c r="X393" s="464"/>
      <c r="Y393" s="464"/>
      <c r="Z393" s="464"/>
    </row>
    <row r="394" spans="1:26" ht="15.75" customHeight="1">
      <c r="A394" s="465"/>
      <c r="B394" s="464"/>
      <c r="C394" s="466"/>
      <c r="D394" s="466"/>
      <c r="E394" s="466"/>
      <c r="F394" s="466"/>
      <c r="G394" s="466"/>
      <c r="H394" s="464"/>
      <c r="I394" s="466"/>
      <c r="J394" s="464"/>
      <c r="K394" s="464"/>
      <c r="L394" s="464"/>
      <c r="M394" s="464"/>
      <c r="N394" s="464"/>
      <c r="O394" s="464"/>
      <c r="P394" s="464"/>
      <c r="Q394" s="464"/>
      <c r="R394" s="464"/>
      <c r="S394" s="464"/>
      <c r="T394" s="464"/>
      <c r="U394" s="464"/>
      <c r="V394" s="464"/>
      <c r="W394" s="464"/>
      <c r="X394" s="464"/>
      <c r="Y394" s="464"/>
      <c r="Z394" s="464"/>
    </row>
    <row r="395" spans="1:26" ht="15.75" customHeight="1">
      <c r="A395" s="465"/>
      <c r="B395" s="464"/>
      <c r="C395" s="466"/>
      <c r="D395" s="466"/>
      <c r="E395" s="466"/>
      <c r="F395" s="466"/>
      <c r="G395" s="466"/>
      <c r="H395" s="464"/>
      <c r="I395" s="466"/>
      <c r="J395" s="464"/>
      <c r="K395" s="464"/>
      <c r="L395" s="464"/>
      <c r="M395" s="464"/>
      <c r="N395" s="464"/>
      <c r="O395" s="464"/>
      <c r="P395" s="464"/>
      <c r="Q395" s="464"/>
      <c r="R395" s="464"/>
      <c r="S395" s="464"/>
      <c r="T395" s="464"/>
      <c r="U395" s="464"/>
      <c r="V395" s="464"/>
      <c r="W395" s="464"/>
      <c r="X395" s="464"/>
      <c r="Y395" s="464"/>
      <c r="Z395" s="464"/>
    </row>
    <row r="396" spans="1:26" ht="15.75" customHeight="1">
      <c r="A396" s="465"/>
      <c r="B396" s="464"/>
      <c r="C396" s="466"/>
      <c r="D396" s="466"/>
      <c r="E396" s="466"/>
      <c r="F396" s="466"/>
      <c r="G396" s="466"/>
      <c r="H396" s="464"/>
      <c r="I396" s="466"/>
      <c r="J396" s="464"/>
      <c r="K396" s="464"/>
      <c r="L396" s="464"/>
      <c r="M396" s="464"/>
      <c r="N396" s="464"/>
      <c r="O396" s="464"/>
      <c r="P396" s="464"/>
      <c r="Q396" s="464"/>
      <c r="R396" s="464"/>
      <c r="S396" s="464"/>
      <c r="T396" s="464"/>
      <c r="U396" s="464"/>
      <c r="V396" s="464"/>
      <c r="W396" s="464"/>
      <c r="X396" s="464"/>
      <c r="Y396" s="464"/>
      <c r="Z396" s="464"/>
    </row>
    <row r="397" spans="1:26" ht="15.75" customHeight="1">
      <c r="A397" s="465"/>
      <c r="B397" s="464"/>
      <c r="C397" s="466"/>
      <c r="D397" s="466"/>
      <c r="E397" s="466"/>
      <c r="F397" s="466"/>
      <c r="G397" s="466"/>
      <c r="H397" s="464"/>
      <c r="I397" s="466"/>
      <c r="J397" s="464"/>
      <c r="K397" s="464"/>
      <c r="L397" s="464"/>
      <c r="M397" s="464"/>
      <c r="N397" s="464"/>
      <c r="O397" s="464"/>
      <c r="P397" s="464"/>
      <c r="Q397" s="464"/>
      <c r="R397" s="464"/>
      <c r="S397" s="464"/>
      <c r="T397" s="464"/>
      <c r="U397" s="464"/>
      <c r="V397" s="464"/>
      <c r="W397" s="464"/>
      <c r="X397" s="464"/>
      <c r="Y397" s="464"/>
      <c r="Z397" s="464"/>
    </row>
    <row r="398" spans="1:26" ht="15.75" customHeight="1">
      <c r="A398" s="465"/>
      <c r="B398" s="464"/>
      <c r="C398" s="466"/>
      <c r="D398" s="466"/>
      <c r="E398" s="466"/>
      <c r="F398" s="466"/>
      <c r="G398" s="466"/>
      <c r="H398" s="464"/>
      <c r="I398" s="466"/>
      <c r="J398" s="464"/>
      <c r="K398" s="464"/>
      <c r="L398" s="464"/>
      <c r="M398" s="464"/>
      <c r="N398" s="464"/>
      <c r="O398" s="464"/>
      <c r="P398" s="464"/>
      <c r="Q398" s="464"/>
      <c r="R398" s="464"/>
      <c r="S398" s="464"/>
      <c r="T398" s="464"/>
      <c r="U398" s="464"/>
      <c r="V398" s="464"/>
      <c r="W398" s="464"/>
      <c r="X398" s="464"/>
      <c r="Y398" s="464"/>
      <c r="Z398" s="464"/>
    </row>
    <row r="399" spans="1:26" ht="15.75" customHeight="1">
      <c r="A399" s="465"/>
      <c r="B399" s="464"/>
      <c r="C399" s="466"/>
      <c r="D399" s="466"/>
      <c r="E399" s="466"/>
      <c r="F399" s="466"/>
      <c r="G399" s="466"/>
      <c r="H399" s="464"/>
      <c r="I399" s="466"/>
      <c r="J399" s="464"/>
      <c r="K399" s="464"/>
      <c r="L399" s="464"/>
      <c r="M399" s="464"/>
      <c r="N399" s="464"/>
      <c r="O399" s="464"/>
      <c r="P399" s="464"/>
      <c r="Q399" s="464"/>
      <c r="R399" s="464"/>
      <c r="S399" s="464"/>
      <c r="T399" s="464"/>
      <c r="U399" s="464"/>
      <c r="V399" s="464"/>
      <c r="W399" s="464"/>
      <c r="X399" s="464"/>
      <c r="Y399" s="464"/>
      <c r="Z399" s="464"/>
    </row>
    <row r="400" spans="1:26" ht="15.75" customHeight="1">
      <c r="A400" s="465"/>
      <c r="B400" s="464"/>
      <c r="C400" s="466"/>
      <c r="D400" s="466"/>
      <c r="E400" s="466"/>
      <c r="F400" s="466"/>
      <c r="G400" s="466"/>
      <c r="H400" s="464"/>
      <c r="I400" s="466"/>
      <c r="J400" s="464"/>
      <c r="K400" s="464"/>
      <c r="L400" s="464"/>
      <c r="M400" s="464"/>
      <c r="N400" s="464"/>
      <c r="O400" s="464"/>
      <c r="P400" s="464"/>
      <c r="Q400" s="464"/>
      <c r="R400" s="464"/>
      <c r="S400" s="464"/>
      <c r="T400" s="464"/>
      <c r="U400" s="464"/>
      <c r="V400" s="464"/>
      <c r="W400" s="464"/>
      <c r="X400" s="464"/>
      <c r="Y400" s="464"/>
      <c r="Z400" s="464"/>
    </row>
    <row r="401" spans="1:26" ht="15.75" customHeight="1">
      <c r="A401" s="465"/>
      <c r="B401" s="464"/>
      <c r="C401" s="466"/>
      <c r="D401" s="466"/>
      <c r="E401" s="466"/>
      <c r="F401" s="466"/>
      <c r="G401" s="466"/>
      <c r="H401" s="464"/>
      <c r="I401" s="466"/>
      <c r="J401" s="464"/>
      <c r="K401" s="464"/>
      <c r="L401" s="464"/>
      <c r="M401" s="464"/>
      <c r="N401" s="464"/>
      <c r="O401" s="464"/>
      <c r="P401" s="464"/>
      <c r="Q401" s="464"/>
      <c r="R401" s="464"/>
      <c r="S401" s="464"/>
      <c r="T401" s="464"/>
      <c r="U401" s="464"/>
      <c r="V401" s="464"/>
      <c r="W401" s="464"/>
      <c r="X401" s="464"/>
      <c r="Y401" s="464"/>
      <c r="Z401" s="464"/>
    </row>
    <row r="402" spans="1:26" ht="15.75" customHeight="1">
      <c r="A402" s="465"/>
      <c r="B402" s="464"/>
      <c r="C402" s="466"/>
      <c r="D402" s="466"/>
      <c r="E402" s="466"/>
      <c r="F402" s="466"/>
      <c r="G402" s="466"/>
      <c r="H402" s="464"/>
      <c r="I402" s="466"/>
      <c r="J402" s="464"/>
      <c r="K402" s="464"/>
      <c r="L402" s="464"/>
      <c r="M402" s="464"/>
      <c r="N402" s="464"/>
      <c r="O402" s="464"/>
      <c r="P402" s="464"/>
      <c r="Q402" s="464"/>
      <c r="R402" s="464"/>
      <c r="S402" s="464"/>
      <c r="T402" s="464"/>
      <c r="U402" s="464"/>
      <c r="V402" s="464"/>
      <c r="W402" s="464"/>
      <c r="X402" s="464"/>
      <c r="Y402" s="464"/>
      <c r="Z402" s="464"/>
    </row>
    <row r="403" spans="1:26" ht="15.75" customHeight="1">
      <c r="A403" s="465"/>
      <c r="B403" s="464"/>
      <c r="C403" s="466"/>
      <c r="D403" s="466"/>
      <c r="E403" s="466"/>
      <c r="F403" s="466"/>
      <c r="G403" s="466"/>
      <c r="H403" s="464"/>
      <c r="I403" s="466"/>
      <c r="J403" s="464"/>
      <c r="K403" s="464"/>
      <c r="L403" s="464"/>
      <c r="M403" s="464"/>
      <c r="N403" s="464"/>
      <c r="O403" s="464"/>
      <c r="P403" s="464"/>
      <c r="Q403" s="464"/>
      <c r="R403" s="464"/>
      <c r="S403" s="464"/>
      <c r="T403" s="464"/>
      <c r="U403" s="464"/>
      <c r="V403" s="464"/>
      <c r="W403" s="464"/>
      <c r="X403" s="464"/>
      <c r="Y403" s="464"/>
      <c r="Z403" s="464"/>
    </row>
    <row r="404" spans="1:26" ht="15.75" customHeight="1">
      <c r="A404" s="465"/>
      <c r="B404" s="464"/>
      <c r="C404" s="466"/>
      <c r="D404" s="466"/>
      <c r="E404" s="466"/>
      <c r="F404" s="466"/>
      <c r="G404" s="466"/>
      <c r="H404" s="464"/>
      <c r="I404" s="466"/>
      <c r="J404" s="464"/>
      <c r="K404" s="464"/>
      <c r="L404" s="464"/>
      <c r="M404" s="464"/>
      <c r="N404" s="464"/>
      <c r="O404" s="464"/>
      <c r="P404" s="464"/>
      <c r="Q404" s="464"/>
      <c r="R404" s="464"/>
      <c r="S404" s="464"/>
      <c r="T404" s="464"/>
      <c r="U404" s="464"/>
      <c r="V404" s="464"/>
      <c r="W404" s="464"/>
      <c r="X404" s="464"/>
      <c r="Y404" s="464"/>
      <c r="Z404" s="464"/>
    </row>
    <row r="405" spans="1:26" ht="15.75" customHeight="1">
      <c r="A405" s="465"/>
      <c r="B405" s="464"/>
      <c r="C405" s="466"/>
      <c r="D405" s="466"/>
      <c r="E405" s="466"/>
      <c r="F405" s="466"/>
      <c r="G405" s="466"/>
      <c r="H405" s="464"/>
      <c r="I405" s="466"/>
      <c r="J405" s="464"/>
      <c r="K405" s="464"/>
      <c r="L405" s="464"/>
      <c r="M405" s="464"/>
      <c r="N405" s="464"/>
      <c r="O405" s="464"/>
      <c r="P405" s="464"/>
      <c r="Q405" s="464"/>
      <c r="R405" s="464"/>
      <c r="S405" s="464"/>
      <c r="T405" s="464"/>
      <c r="U405" s="464"/>
      <c r="V405" s="464"/>
      <c r="W405" s="464"/>
      <c r="X405" s="464"/>
      <c r="Y405" s="464"/>
      <c r="Z405" s="464"/>
    </row>
    <row r="406" spans="1:26" ht="15.75" customHeight="1">
      <c r="A406" s="465"/>
      <c r="B406" s="464"/>
      <c r="C406" s="466"/>
      <c r="D406" s="466"/>
      <c r="E406" s="466"/>
      <c r="F406" s="466"/>
      <c r="G406" s="466"/>
      <c r="H406" s="464"/>
      <c r="I406" s="466"/>
      <c r="J406" s="464"/>
      <c r="K406" s="464"/>
      <c r="L406" s="464"/>
      <c r="M406" s="464"/>
      <c r="N406" s="464"/>
      <c r="O406" s="464"/>
      <c r="P406" s="464"/>
      <c r="Q406" s="464"/>
      <c r="R406" s="464"/>
      <c r="S406" s="464"/>
      <c r="T406" s="464"/>
      <c r="U406" s="464"/>
      <c r="V406" s="464"/>
      <c r="W406" s="464"/>
      <c r="X406" s="464"/>
      <c r="Y406" s="464"/>
      <c r="Z406" s="464"/>
    </row>
    <row r="407" spans="1:26" ht="15.75" customHeight="1">
      <c r="A407" s="465"/>
      <c r="B407" s="464"/>
      <c r="C407" s="466"/>
      <c r="D407" s="466"/>
      <c r="E407" s="466"/>
      <c r="F407" s="466"/>
      <c r="G407" s="466"/>
      <c r="H407" s="464"/>
      <c r="I407" s="466"/>
      <c r="J407" s="464"/>
      <c r="K407" s="464"/>
      <c r="L407" s="464"/>
      <c r="M407" s="464"/>
      <c r="N407" s="464"/>
      <c r="O407" s="464"/>
      <c r="P407" s="464"/>
      <c r="Q407" s="464"/>
      <c r="R407" s="464"/>
      <c r="S407" s="464"/>
      <c r="T407" s="464"/>
      <c r="U407" s="464"/>
      <c r="V407" s="464"/>
      <c r="W407" s="464"/>
      <c r="X407" s="464"/>
      <c r="Y407" s="464"/>
      <c r="Z407" s="464"/>
    </row>
    <row r="408" spans="1:26" ht="15.75" customHeight="1">
      <c r="A408" s="465"/>
      <c r="B408" s="464"/>
      <c r="C408" s="466"/>
      <c r="D408" s="466"/>
      <c r="E408" s="466"/>
      <c r="F408" s="466"/>
      <c r="G408" s="466"/>
      <c r="H408" s="464"/>
      <c r="I408" s="466"/>
      <c r="J408" s="464"/>
      <c r="K408" s="464"/>
      <c r="L408" s="464"/>
      <c r="M408" s="464"/>
      <c r="N408" s="464"/>
      <c r="O408" s="464"/>
      <c r="P408" s="464"/>
      <c r="Q408" s="464"/>
      <c r="R408" s="464"/>
      <c r="S408" s="464"/>
      <c r="T408" s="464"/>
      <c r="U408" s="464"/>
      <c r="V408" s="464"/>
      <c r="W408" s="464"/>
      <c r="X408" s="464"/>
      <c r="Y408" s="464"/>
      <c r="Z408" s="464"/>
    </row>
    <row r="409" spans="1:26" ht="15.75" customHeight="1">
      <c r="A409" s="465"/>
      <c r="B409" s="464"/>
      <c r="C409" s="466"/>
      <c r="D409" s="466"/>
      <c r="E409" s="466"/>
      <c r="F409" s="466"/>
      <c r="G409" s="466"/>
      <c r="H409" s="464"/>
      <c r="I409" s="466"/>
      <c r="J409" s="464"/>
      <c r="K409" s="464"/>
      <c r="L409" s="464"/>
      <c r="M409" s="464"/>
      <c r="N409" s="464"/>
      <c r="O409" s="464"/>
      <c r="P409" s="464"/>
      <c r="Q409" s="464"/>
      <c r="R409" s="464"/>
      <c r="S409" s="464"/>
      <c r="T409" s="464"/>
      <c r="U409" s="464"/>
      <c r="V409" s="464"/>
      <c r="W409" s="464"/>
      <c r="X409" s="464"/>
      <c r="Y409" s="464"/>
      <c r="Z409" s="464"/>
    </row>
    <row r="410" spans="1:26" ht="15.75" customHeight="1">
      <c r="A410" s="465"/>
      <c r="B410" s="464"/>
      <c r="C410" s="466"/>
      <c r="D410" s="466"/>
      <c r="E410" s="466"/>
      <c r="F410" s="466"/>
      <c r="G410" s="466"/>
      <c r="H410" s="464"/>
      <c r="I410" s="466"/>
      <c r="J410" s="464"/>
      <c r="K410" s="464"/>
      <c r="L410" s="464"/>
      <c r="M410" s="464"/>
      <c r="N410" s="464"/>
      <c r="O410" s="464"/>
      <c r="P410" s="464"/>
      <c r="Q410" s="464"/>
      <c r="R410" s="464"/>
      <c r="S410" s="464"/>
      <c r="T410" s="464"/>
      <c r="U410" s="464"/>
      <c r="V410" s="464"/>
      <c r="W410" s="464"/>
      <c r="X410" s="464"/>
      <c r="Y410" s="464"/>
      <c r="Z410" s="464"/>
    </row>
    <row r="411" spans="1:26" ht="15.75" customHeight="1">
      <c r="A411" s="465"/>
      <c r="B411" s="464"/>
      <c r="C411" s="466"/>
      <c r="D411" s="466"/>
      <c r="E411" s="466"/>
      <c r="F411" s="466"/>
      <c r="G411" s="466"/>
      <c r="H411" s="464"/>
      <c r="I411" s="466"/>
      <c r="J411" s="464"/>
      <c r="K411" s="464"/>
      <c r="L411" s="464"/>
      <c r="M411" s="464"/>
      <c r="N411" s="464"/>
      <c r="O411" s="464"/>
      <c r="P411" s="464"/>
      <c r="Q411" s="464"/>
      <c r="R411" s="464"/>
      <c r="S411" s="464"/>
      <c r="T411" s="464"/>
      <c r="U411" s="464"/>
      <c r="V411" s="464"/>
      <c r="W411" s="464"/>
      <c r="X411" s="464"/>
      <c r="Y411" s="464"/>
      <c r="Z411" s="464"/>
    </row>
    <row r="412" spans="1:26" ht="15.75" customHeight="1">
      <c r="A412" s="465"/>
      <c r="B412" s="464"/>
      <c r="C412" s="466"/>
      <c r="D412" s="466"/>
      <c r="E412" s="466"/>
      <c r="F412" s="466"/>
      <c r="G412" s="466"/>
      <c r="H412" s="464"/>
      <c r="I412" s="466"/>
      <c r="J412" s="464"/>
      <c r="K412" s="464"/>
      <c r="L412" s="464"/>
      <c r="M412" s="464"/>
      <c r="N412" s="464"/>
      <c r="O412" s="464"/>
      <c r="P412" s="464"/>
      <c r="Q412" s="464"/>
      <c r="R412" s="464"/>
      <c r="S412" s="464"/>
      <c r="T412" s="464"/>
      <c r="U412" s="464"/>
      <c r="V412" s="464"/>
      <c r="W412" s="464"/>
      <c r="X412" s="464"/>
      <c r="Y412" s="464"/>
      <c r="Z412" s="464"/>
    </row>
    <row r="413" spans="1:26" ht="15.75" customHeight="1">
      <c r="A413" s="465"/>
      <c r="B413" s="464"/>
      <c r="C413" s="466"/>
      <c r="D413" s="466"/>
      <c r="E413" s="466"/>
      <c r="F413" s="466"/>
      <c r="G413" s="466"/>
      <c r="H413" s="464"/>
      <c r="I413" s="466"/>
      <c r="J413" s="464"/>
      <c r="K413" s="464"/>
      <c r="L413" s="464"/>
      <c r="M413" s="464"/>
      <c r="N413" s="464"/>
      <c r="O413" s="464"/>
      <c r="P413" s="464"/>
      <c r="Q413" s="464"/>
      <c r="R413" s="464"/>
      <c r="S413" s="464"/>
      <c r="T413" s="464"/>
      <c r="U413" s="464"/>
      <c r="V413" s="464"/>
      <c r="W413" s="464"/>
      <c r="X413" s="464"/>
      <c r="Y413" s="464"/>
      <c r="Z413" s="464"/>
    </row>
    <row r="414" spans="1:26" ht="15.75" customHeight="1">
      <c r="A414" s="465"/>
      <c r="B414" s="464"/>
      <c r="C414" s="466"/>
      <c r="D414" s="466"/>
      <c r="E414" s="466"/>
      <c r="F414" s="466"/>
      <c r="G414" s="466"/>
      <c r="H414" s="464"/>
      <c r="I414" s="466"/>
      <c r="J414" s="464"/>
      <c r="K414" s="464"/>
      <c r="L414" s="464"/>
      <c r="M414" s="464"/>
      <c r="N414" s="464"/>
      <c r="O414" s="464"/>
      <c r="P414" s="464"/>
      <c r="Q414" s="464"/>
      <c r="R414" s="464"/>
      <c r="S414" s="464"/>
      <c r="T414" s="464"/>
      <c r="U414" s="464"/>
      <c r="V414" s="464"/>
      <c r="W414" s="464"/>
      <c r="X414" s="464"/>
      <c r="Y414" s="464"/>
      <c r="Z414" s="464"/>
    </row>
    <row r="415" spans="1:26" ht="15.75" customHeight="1">
      <c r="A415" s="465"/>
      <c r="B415" s="464"/>
      <c r="C415" s="466"/>
      <c r="D415" s="466"/>
      <c r="E415" s="466"/>
      <c r="F415" s="466"/>
      <c r="G415" s="466"/>
      <c r="H415" s="464"/>
      <c r="I415" s="466"/>
      <c r="J415" s="464"/>
      <c r="K415" s="464"/>
      <c r="L415" s="464"/>
      <c r="M415" s="464"/>
      <c r="N415" s="464"/>
      <c r="O415" s="464"/>
      <c r="P415" s="464"/>
      <c r="Q415" s="464"/>
      <c r="R415" s="464"/>
      <c r="S415" s="464"/>
      <c r="T415" s="464"/>
      <c r="U415" s="464"/>
      <c r="V415" s="464"/>
      <c r="W415" s="464"/>
      <c r="X415" s="464"/>
      <c r="Y415" s="464"/>
      <c r="Z415" s="464"/>
    </row>
    <row r="416" spans="1:26" ht="15.75" customHeight="1">
      <c r="A416" s="465"/>
      <c r="B416" s="464"/>
      <c r="C416" s="466"/>
      <c r="D416" s="466"/>
      <c r="E416" s="466"/>
      <c r="F416" s="466"/>
      <c r="G416" s="466"/>
      <c r="H416" s="464"/>
      <c r="I416" s="466"/>
      <c r="J416" s="464"/>
      <c r="K416" s="464"/>
      <c r="L416" s="464"/>
      <c r="M416" s="464"/>
      <c r="N416" s="464"/>
      <c r="O416" s="464"/>
      <c r="P416" s="464"/>
      <c r="Q416" s="464"/>
      <c r="R416" s="464"/>
      <c r="S416" s="464"/>
      <c r="T416" s="464"/>
      <c r="U416" s="464"/>
      <c r="V416" s="464"/>
      <c r="W416" s="464"/>
      <c r="X416" s="464"/>
      <c r="Y416" s="464"/>
      <c r="Z416" s="464"/>
    </row>
    <row r="417" spans="1:26" ht="15.75" customHeight="1">
      <c r="A417" s="465"/>
      <c r="B417" s="464"/>
      <c r="C417" s="466"/>
      <c r="D417" s="466"/>
      <c r="E417" s="466"/>
      <c r="F417" s="466"/>
      <c r="G417" s="466"/>
      <c r="H417" s="464"/>
      <c r="I417" s="466"/>
      <c r="J417" s="464"/>
      <c r="K417" s="464"/>
      <c r="L417" s="464"/>
      <c r="M417" s="464"/>
      <c r="N417" s="464"/>
      <c r="O417" s="464"/>
      <c r="P417" s="464"/>
      <c r="Q417" s="464"/>
      <c r="R417" s="464"/>
      <c r="S417" s="464"/>
      <c r="T417" s="464"/>
      <c r="U417" s="464"/>
      <c r="V417" s="464"/>
      <c r="W417" s="464"/>
      <c r="X417" s="464"/>
      <c r="Y417" s="464"/>
      <c r="Z417" s="464"/>
    </row>
    <row r="418" spans="1:26" ht="15.75" customHeight="1"/>
    <row r="419" spans="1:26" ht="15.75" customHeight="1"/>
    <row r="420" spans="1:26" ht="15.75" customHeight="1"/>
    <row r="421" spans="1:26" ht="15.75" customHeight="1"/>
    <row r="422" spans="1:26" ht="15.75" customHeight="1"/>
    <row r="423" spans="1:26" ht="15.75" customHeight="1"/>
    <row r="424" spans="1:26" ht="15.75" customHeight="1"/>
    <row r="425" spans="1:26" ht="15.75" customHeight="1"/>
    <row r="426" spans="1:26" ht="15.75" customHeight="1"/>
    <row r="427" spans="1:26" ht="15.75" customHeight="1"/>
    <row r="428" spans="1:26" ht="15.75" customHeight="1"/>
    <row r="429" spans="1:26" ht="15.75" customHeight="1"/>
    <row r="430" spans="1:26" ht="15.75" customHeight="1"/>
    <row r="431" spans="1:26" ht="15.75" customHeight="1"/>
    <row r="432" spans="1:26"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dataValidations count="1">
    <dataValidation type="list" allowBlank="1" sqref="B3:B152 B156:B164 B171:B202 B204:B208 B210:B217" xr:uid="{00000000-0002-0000-0400-000000000000}">
      <formula1>"BE,FE"</formula1>
    </dataValidation>
  </dataValidations>
  <hyperlinks>
    <hyperlink ref="J3" r:id="rId1" xr:uid="{00000000-0004-0000-0400-000000000000}"/>
    <hyperlink ref="J4" r:id="rId2" xr:uid="{00000000-0004-0000-0400-000001000000}"/>
    <hyperlink ref="J6" r:id="rId3" xr:uid="{00000000-0004-0000-0400-000002000000}"/>
    <hyperlink ref="J7" r:id="rId4" xr:uid="{00000000-0004-0000-0400-000003000000}"/>
    <hyperlink ref="J8" r:id="rId5" xr:uid="{00000000-0004-0000-0400-000004000000}"/>
    <hyperlink ref="J9" r:id="rId6" xr:uid="{00000000-0004-0000-0400-000005000000}"/>
    <hyperlink ref="J10" r:id="rId7" xr:uid="{00000000-0004-0000-0400-000006000000}"/>
    <hyperlink ref="J11" r:id="rId8" xr:uid="{00000000-0004-0000-0400-000007000000}"/>
    <hyperlink ref="J12" r:id="rId9" xr:uid="{00000000-0004-0000-0400-000008000000}"/>
    <hyperlink ref="J13" r:id="rId10" xr:uid="{00000000-0004-0000-0400-000009000000}"/>
    <hyperlink ref="J14" r:id="rId11" xr:uid="{00000000-0004-0000-0400-00000A000000}"/>
    <hyperlink ref="J16" r:id="rId12" xr:uid="{00000000-0004-0000-0400-00000B000000}"/>
    <hyperlink ref="J17" r:id="rId13" xr:uid="{00000000-0004-0000-0400-00000C000000}"/>
    <hyperlink ref="J18" r:id="rId14" xr:uid="{00000000-0004-0000-0400-00000D000000}"/>
    <hyperlink ref="J19" r:id="rId15" xr:uid="{00000000-0004-0000-0400-00000E000000}"/>
    <hyperlink ref="J20" r:id="rId16" xr:uid="{00000000-0004-0000-0400-00000F000000}"/>
    <hyperlink ref="J21"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6" r:id="rId22" xr:uid="{00000000-0004-0000-0400-000015000000}"/>
    <hyperlink ref="J27" r:id="rId23" xr:uid="{00000000-0004-0000-0400-000016000000}"/>
    <hyperlink ref="J28" r:id="rId24" xr:uid="{00000000-0004-0000-0400-000017000000}"/>
    <hyperlink ref="J29" r:id="rId25" xr:uid="{00000000-0004-0000-0400-000018000000}"/>
    <hyperlink ref="J30" r:id="rId26" xr:uid="{00000000-0004-0000-0400-000019000000}"/>
    <hyperlink ref="J31" r:id="rId27" xr:uid="{00000000-0004-0000-0400-00001A000000}"/>
    <hyperlink ref="J34" r:id="rId28" xr:uid="{00000000-0004-0000-0400-00001B000000}"/>
    <hyperlink ref="J35" r:id="rId29" xr:uid="{00000000-0004-0000-0400-00001C000000}"/>
    <hyperlink ref="J36" r:id="rId30" xr:uid="{00000000-0004-0000-0400-00001D000000}"/>
    <hyperlink ref="J37" r:id="rId31" xr:uid="{00000000-0004-0000-0400-00001E000000}"/>
    <hyperlink ref="J38" r:id="rId32" xr:uid="{00000000-0004-0000-0400-00001F000000}"/>
    <hyperlink ref="J39" r:id="rId33" xr:uid="{00000000-0004-0000-0400-000020000000}"/>
    <hyperlink ref="J40" r:id="rId34" xr:uid="{00000000-0004-0000-0400-000021000000}"/>
    <hyperlink ref="J41" r:id="rId35" xr:uid="{00000000-0004-0000-0400-000022000000}"/>
    <hyperlink ref="J42" r:id="rId36" xr:uid="{00000000-0004-0000-0400-000023000000}"/>
    <hyperlink ref="J43" r:id="rId37" xr:uid="{00000000-0004-0000-0400-000024000000}"/>
    <hyperlink ref="J44" r:id="rId38" xr:uid="{00000000-0004-0000-0400-000025000000}"/>
    <hyperlink ref="J45" r:id="rId39" xr:uid="{00000000-0004-0000-0400-000026000000}"/>
    <hyperlink ref="J46" r:id="rId40" xr:uid="{00000000-0004-0000-0400-000027000000}"/>
    <hyperlink ref="J47" r:id="rId41" xr:uid="{00000000-0004-0000-0400-000028000000}"/>
    <hyperlink ref="I48" r:id="rId42" xr:uid="{00000000-0004-0000-0400-000029000000}"/>
    <hyperlink ref="J48" r:id="rId43" xr:uid="{00000000-0004-0000-0400-00002A000000}"/>
    <hyperlink ref="J49" r:id="rId44" xr:uid="{00000000-0004-0000-0400-00002B000000}"/>
    <hyperlink ref="I50" r:id="rId45" xr:uid="{00000000-0004-0000-0400-00002C000000}"/>
    <hyperlink ref="J50" r:id="rId46" xr:uid="{00000000-0004-0000-0400-00002D000000}"/>
    <hyperlink ref="J51" r:id="rId47" xr:uid="{00000000-0004-0000-0400-00002E000000}"/>
    <hyperlink ref="J56" r:id="rId48" xr:uid="{00000000-0004-0000-0400-00002F000000}"/>
    <hyperlink ref="J57" r:id="rId49" xr:uid="{00000000-0004-0000-0400-000030000000}"/>
    <hyperlink ref="J58" r:id="rId50" xr:uid="{00000000-0004-0000-0400-000031000000}"/>
    <hyperlink ref="J59" r:id="rId51" xr:uid="{00000000-0004-0000-0400-000032000000}"/>
    <hyperlink ref="J60" r:id="rId52" xr:uid="{00000000-0004-0000-0400-000033000000}"/>
    <hyperlink ref="J61" r:id="rId53" xr:uid="{00000000-0004-0000-0400-000034000000}"/>
    <hyperlink ref="J62" r:id="rId54" xr:uid="{00000000-0004-0000-0400-000035000000}"/>
    <hyperlink ref="J63" r:id="rId55" xr:uid="{00000000-0004-0000-0400-000036000000}"/>
    <hyperlink ref="J64" r:id="rId56" xr:uid="{00000000-0004-0000-0400-000037000000}"/>
    <hyperlink ref="J65" r:id="rId57" xr:uid="{00000000-0004-0000-0400-000038000000}"/>
    <hyperlink ref="J66" r:id="rId58" xr:uid="{00000000-0004-0000-0400-000039000000}"/>
    <hyperlink ref="J67" r:id="rId59" xr:uid="{00000000-0004-0000-0400-00003A000000}"/>
    <hyperlink ref="J68" r:id="rId60" xr:uid="{00000000-0004-0000-0400-00003B000000}"/>
    <hyperlink ref="J70" r:id="rId61" xr:uid="{00000000-0004-0000-0400-00003C000000}"/>
    <hyperlink ref="J71" r:id="rId62" xr:uid="{00000000-0004-0000-0400-00003D000000}"/>
    <hyperlink ref="J72" r:id="rId63" xr:uid="{00000000-0004-0000-0400-00003E000000}"/>
    <hyperlink ref="J73" r:id="rId64" xr:uid="{00000000-0004-0000-0400-00003F000000}"/>
    <hyperlink ref="J74" r:id="rId65" xr:uid="{00000000-0004-0000-0400-000040000000}"/>
    <hyperlink ref="J75" r:id="rId66" xr:uid="{00000000-0004-0000-0400-000041000000}"/>
    <hyperlink ref="J76" r:id="rId67" xr:uid="{00000000-0004-0000-0400-000042000000}"/>
    <hyperlink ref="J77" r:id="rId68" xr:uid="{00000000-0004-0000-0400-000043000000}"/>
    <hyperlink ref="J78" r:id="rId69" xr:uid="{00000000-0004-0000-0400-000044000000}"/>
    <hyperlink ref="J79" r:id="rId70" xr:uid="{00000000-0004-0000-0400-000045000000}"/>
    <hyperlink ref="J81" r:id="rId71" xr:uid="{00000000-0004-0000-0400-000046000000}"/>
    <hyperlink ref="J82" r:id="rId72" xr:uid="{00000000-0004-0000-0400-000047000000}"/>
    <hyperlink ref="J90" r:id="rId73" xr:uid="{00000000-0004-0000-0400-000048000000}"/>
    <hyperlink ref="J91" r:id="rId74" xr:uid="{00000000-0004-0000-0400-000049000000}"/>
    <hyperlink ref="J92" r:id="rId75" xr:uid="{00000000-0004-0000-0400-00004A000000}"/>
    <hyperlink ref="J93" r:id="rId76" xr:uid="{00000000-0004-0000-0400-00004B000000}"/>
    <hyperlink ref="J94" r:id="rId77" xr:uid="{00000000-0004-0000-0400-00004C000000}"/>
    <hyperlink ref="J95" r:id="rId78" xr:uid="{00000000-0004-0000-0400-00004D000000}"/>
    <hyperlink ref="J96" r:id="rId79" xr:uid="{00000000-0004-0000-0400-00004E000000}"/>
    <hyperlink ref="J97" r:id="rId80" xr:uid="{00000000-0004-0000-0400-00004F000000}"/>
    <hyperlink ref="J98" r:id="rId81" xr:uid="{00000000-0004-0000-0400-000050000000}"/>
    <hyperlink ref="J99" r:id="rId82" xr:uid="{00000000-0004-0000-0400-000051000000}"/>
    <hyperlink ref="J101" r:id="rId83" xr:uid="{00000000-0004-0000-0400-000052000000}"/>
    <hyperlink ref="J102" r:id="rId84" xr:uid="{00000000-0004-0000-0400-000053000000}"/>
    <hyperlink ref="J103" r:id="rId85" xr:uid="{00000000-0004-0000-0400-000054000000}"/>
    <hyperlink ref="J105" r:id="rId86" xr:uid="{00000000-0004-0000-0400-000055000000}"/>
    <hyperlink ref="J106" r:id="rId87" xr:uid="{00000000-0004-0000-0400-000056000000}"/>
    <hyperlink ref="J107" r:id="rId88" xr:uid="{00000000-0004-0000-0400-000057000000}"/>
    <hyperlink ref="J109" r:id="rId89" xr:uid="{00000000-0004-0000-0400-000058000000}"/>
    <hyperlink ref="J110" r:id="rId90" xr:uid="{00000000-0004-0000-0400-000059000000}"/>
    <hyperlink ref="J111" r:id="rId91" xr:uid="{00000000-0004-0000-0400-00005A000000}"/>
    <hyperlink ref="J112" r:id="rId92" xr:uid="{00000000-0004-0000-0400-00005B000000}"/>
    <hyperlink ref="J113" r:id="rId93" xr:uid="{00000000-0004-0000-0400-00005C000000}"/>
    <hyperlink ref="J114" r:id="rId94" xr:uid="{00000000-0004-0000-0400-00005D000000}"/>
    <hyperlink ref="J115" r:id="rId95" xr:uid="{00000000-0004-0000-0400-00005E000000}"/>
    <hyperlink ref="J116" r:id="rId96" xr:uid="{00000000-0004-0000-0400-00005F000000}"/>
    <hyperlink ref="J118" r:id="rId97" xr:uid="{00000000-0004-0000-0400-000060000000}"/>
    <hyperlink ref="J120" r:id="rId98" xr:uid="{00000000-0004-0000-0400-000061000000}"/>
    <hyperlink ref="J121" r:id="rId99" xr:uid="{00000000-0004-0000-0400-000062000000}"/>
    <hyperlink ref="J123" r:id="rId100" xr:uid="{00000000-0004-0000-0400-000063000000}"/>
    <hyperlink ref="J124" r:id="rId101" xr:uid="{00000000-0004-0000-0400-000064000000}"/>
    <hyperlink ref="J127" r:id="rId102" xr:uid="{00000000-0004-0000-0400-000065000000}"/>
    <hyperlink ref="J128" r:id="rId103" xr:uid="{00000000-0004-0000-0400-000066000000}"/>
    <hyperlink ref="J129" r:id="rId104" xr:uid="{00000000-0004-0000-0400-000067000000}"/>
    <hyperlink ref="J130" r:id="rId105" xr:uid="{00000000-0004-0000-0400-000068000000}"/>
    <hyperlink ref="J131" r:id="rId106" xr:uid="{00000000-0004-0000-0400-000069000000}"/>
    <hyperlink ref="J132" r:id="rId107" xr:uid="{00000000-0004-0000-0400-00006A000000}"/>
    <hyperlink ref="J133" r:id="rId108" xr:uid="{00000000-0004-0000-0400-00006B000000}"/>
    <hyperlink ref="J134" r:id="rId109" xr:uid="{00000000-0004-0000-0400-00006C000000}"/>
    <hyperlink ref="J136" r:id="rId110" xr:uid="{00000000-0004-0000-0400-00006D000000}"/>
    <hyperlink ref="J138" r:id="rId111" xr:uid="{00000000-0004-0000-0400-00006E000000}"/>
    <hyperlink ref="J139" r:id="rId112" xr:uid="{00000000-0004-0000-0400-00006F000000}"/>
    <hyperlink ref="J141" r:id="rId113" xr:uid="{00000000-0004-0000-0400-000070000000}"/>
    <hyperlink ref="J142" r:id="rId114" xr:uid="{00000000-0004-0000-0400-000071000000}"/>
    <hyperlink ref="J143" r:id="rId115" xr:uid="{00000000-0004-0000-0400-000072000000}"/>
    <hyperlink ref="J145" r:id="rId116" xr:uid="{00000000-0004-0000-0400-000073000000}"/>
    <hyperlink ref="J146" r:id="rId117" xr:uid="{00000000-0004-0000-0400-000074000000}"/>
    <hyperlink ref="J148" r:id="rId118" xr:uid="{00000000-0004-0000-0400-000075000000}"/>
    <hyperlink ref="J149" r:id="rId119" xr:uid="{00000000-0004-0000-0400-000076000000}"/>
    <hyperlink ref="J151" r:id="rId120" xr:uid="{00000000-0004-0000-0400-000077000000}"/>
  </hyperlinks>
  <pageMargins left="0.7" right="0.7" top="0.75" bottom="0.75" header="0" footer="0"/>
  <pageSetup orientation="landscape"/>
  <legacyDrawing r:id="rId1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outlinePr summaryBelow="0" summaryRight="0"/>
  </sheetPr>
  <dimension ref="A1:Y1000"/>
  <sheetViews>
    <sheetView workbookViewId="0"/>
  </sheetViews>
  <sheetFormatPr baseColWidth="10" defaultColWidth="14.44140625" defaultRowHeight="15" customHeight="1"/>
  <cols>
    <col min="1" max="1" width="29.33203125" customWidth="1"/>
    <col min="3" max="3" width="37.44140625" customWidth="1"/>
    <col min="4" max="4" width="46" customWidth="1"/>
    <col min="6" max="6" width="52.109375" customWidth="1"/>
    <col min="8" max="8" width="31.6640625" customWidth="1"/>
    <col min="9" max="9" width="87.88671875" customWidth="1"/>
  </cols>
  <sheetData>
    <row r="1" spans="1:25" ht="32.25" customHeight="1">
      <c r="A1" s="1" t="s">
        <v>0</v>
      </c>
      <c r="B1" s="1" t="s">
        <v>1</v>
      </c>
      <c r="C1" s="1" t="s">
        <v>2</v>
      </c>
      <c r="D1" s="1" t="s">
        <v>4</v>
      </c>
      <c r="E1" s="3" t="b">
        <v>1</v>
      </c>
      <c r="F1" s="4" t="s">
        <v>5</v>
      </c>
      <c r="G1" s="5" t="b">
        <v>1</v>
      </c>
      <c r="H1" s="420" t="s">
        <v>6</v>
      </c>
      <c r="I1" s="5" t="s">
        <v>3090</v>
      </c>
    </row>
    <row r="2" spans="1:25" ht="38.25" customHeight="1">
      <c r="A2" s="53" t="s">
        <v>4055</v>
      </c>
      <c r="B2" s="19" t="s">
        <v>9</v>
      </c>
      <c r="C2" s="84" t="s">
        <v>4056</v>
      </c>
      <c r="D2" s="54" t="s">
        <v>4057</v>
      </c>
      <c r="E2" s="516" t="b">
        <v>0</v>
      </c>
      <c r="F2" s="517" t="s">
        <v>4058</v>
      </c>
      <c r="G2" s="88" t="b">
        <v>0</v>
      </c>
      <c r="H2" s="518"/>
      <c r="I2" s="519"/>
    </row>
    <row r="3" spans="1:25" ht="44.25" customHeight="1">
      <c r="A3" s="53" t="s">
        <v>4059</v>
      </c>
      <c r="B3" s="19" t="s">
        <v>9</v>
      </c>
      <c r="C3" s="84" t="s">
        <v>4056</v>
      </c>
      <c r="D3" s="156" t="s">
        <v>4060</v>
      </c>
      <c r="E3" s="516" t="b">
        <v>0</v>
      </c>
      <c r="F3" s="156" t="s">
        <v>4061</v>
      </c>
      <c r="G3" s="88" t="b">
        <v>0</v>
      </c>
      <c r="H3" s="518"/>
      <c r="I3" s="519"/>
    </row>
    <row r="4" spans="1:25" ht="26.25" customHeight="1">
      <c r="A4" s="130" t="s">
        <v>4062</v>
      </c>
      <c r="B4" s="19" t="s">
        <v>9</v>
      </c>
      <c r="C4" s="84" t="s">
        <v>4056</v>
      </c>
      <c r="D4" s="54" t="s">
        <v>4063</v>
      </c>
      <c r="E4" s="520" t="b">
        <v>0</v>
      </c>
      <c r="F4" s="521" t="s">
        <v>4064</v>
      </c>
      <c r="G4" s="264" t="b">
        <v>0</v>
      </c>
      <c r="H4" s="166"/>
      <c r="I4" s="519"/>
    </row>
    <row r="5" spans="1:25" ht="49.5" customHeight="1">
      <c r="A5" s="18" t="s">
        <v>4065</v>
      </c>
      <c r="B5" s="19" t="s">
        <v>9</v>
      </c>
      <c r="C5" s="84" t="s">
        <v>4056</v>
      </c>
      <c r="D5" s="156" t="s">
        <v>4066</v>
      </c>
      <c r="E5" s="520" t="b">
        <v>0</v>
      </c>
      <c r="F5" s="156" t="s">
        <v>4067</v>
      </c>
      <c r="G5" s="264" t="b">
        <v>0</v>
      </c>
      <c r="H5" s="166"/>
      <c r="I5" s="519"/>
    </row>
    <row r="6" spans="1:25" ht="33.75" customHeight="1">
      <c r="A6" s="53" t="s">
        <v>4068</v>
      </c>
      <c r="B6" s="19" t="s">
        <v>9</v>
      </c>
      <c r="C6" s="84" t="s">
        <v>4056</v>
      </c>
      <c r="D6" s="521" t="s">
        <v>4069</v>
      </c>
      <c r="E6" s="520" t="b">
        <v>0</v>
      </c>
      <c r="F6" s="521" t="s">
        <v>4070</v>
      </c>
      <c r="G6" s="264" t="b">
        <v>0</v>
      </c>
      <c r="H6" s="166"/>
      <c r="I6" s="519"/>
    </row>
    <row r="7" spans="1:25" ht="62.25" customHeight="1">
      <c r="A7" s="53" t="s">
        <v>4071</v>
      </c>
      <c r="B7" s="19" t="s">
        <v>9</v>
      </c>
      <c r="C7" s="84" t="s">
        <v>4056</v>
      </c>
      <c r="D7" s="46" t="s">
        <v>4072</v>
      </c>
      <c r="E7" s="522" t="b">
        <v>0</v>
      </c>
      <c r="F7" s="156" t="s">
        <v>4073</v>
      </c>
      <c r="G7" s="523" t="b">
        <v>0</v>
      </c>
      <c r="H7" s="524"/>
      <c r="I7" s="525"/>
      <c r="J7" s="452"/>
      <c r="K7" s="452"/>
      <c r="L7" s="452"/>
      <c r="M7" s="452"/>
      <c r="N7" s="452"/>
      <c r="O7" s="452"/>
      <c r="P7" s="452"/>
      <c r="Q7" s="452"/>
      <c r="R7" s="452"/>
      <c r="S7" s="452"/>
      <c r="T7" s="452"/>
      <c r="U7" s="452"/>
      <c r="V7" s="452"/>
      <c r="W7" s="452"/>
      <c r="X7" s="452"/>
      <c r="Y7" s="452"/>
    </row>
    <row r="8" spans="1:25" ht="33.75" customHeight="1">
      <c r="A8" s="53" t="s">
        <v>4074</v>
      </c>
      <c r="B8" s="19" t="s">
        <v>9</v>
      </c>
      <c r="C8" s="84" t="s">
        <v>4056</v>
      </c>
      <c r="D8" s="84" t="s">
        <v>4075</v>
      </c>
      <c r="E8" s="522" t="b">
        <v>0</v>
      </c>
      <c r="F8" s="84" t="s">
        <v>4076</v>
      </c>
      <c r="G8" s="523" t="b">
        <v>0</v>
      </c>
      <c r="H8" s="524"/>
      <c r="I8" s="525"/>
      <c r="J8" s="452"/>
      <c r="K8" s="452"/>
      <c r="L8" s="452"/>
      <c r="M8" s="452"/>
      <c r="N8" s="452"/>
      <c r="O8" s="452"/>
      <c r="P8" s="452"/>
      <c r="Q8" s="452"/>
      <c r="R8" s="452"/>
      <c r="S8" s="452"/>
      <c r="T8" s="452"/>
      <c r="U8" s="452"/>
      <c r="V8" s="452"/>
      <c r="W8" s="452"/>
      <c r="X8" s="452"/>
      <c r="Y8" s="452"/>
    </row>
    <row r="9" spans="1:25" ht="42.75" customHeight="1">
      <c r="A9" s="18" t="s">
        <v>4077</v>
      </c>
      <c r="B9" s="19" t="s">
        <v>9</v>
      </c>
      <c r="C9" s="84" t="s">
        <v>4056</v>
      </c>
      <c r="D9" s="156" t="s">
        <v>4078</v>
      </c>
      <c r="E9" s="520" t="b">
        <v>0</v>
      </c>
      <c r="F9" s="156" t="s">
        <v>4079</v>
      </c>
      <c r="G9" s="264" t="b">
        <v>0</v>
      </c>
      <c r="H9" s="166"/>
      <c r="I9" s="519"/>
    </row>
    <row r="10" spans="1:25" ht="15.75" customHeight="1">
      <c r="A10" s="53" t="s">
        <v>4080</v>
      </c>
      <c r="B10" s="19" t="s">
        <v>9</v>
      </c>
      <c r="C10" s="84" t="s">
        <v>4056</v>
      </c>
      <c r="D10" s="84" t="s">
        <v>4081</v>
      </c>
      <c r="E10" s="165" t="b">
        <v>0</v>
      </c>
      <c r="F10" s="84" t="s">
        <v>4082</v>
      </c>
      <c r="G10" s="25" t="b">
        <v>0</v>
      </c>
      <c r="H10" s="166"/>
      <c r="I10" s="519"/>
    </row>
    <row r="11" spans="1:25" ht="15.75" customHeight="1">
      <c r="A11" s="53" t="s">
        <v>4083</v>
      </c>
      <c r="B11" s="19" t="s">
        <v>9</v>
      </c>
      <c r="C11" s="84" t="s">
        <v>4056</v>
      </c>
      <c r="D11" s="156" t="s">
        <v>4084</v>
      </c>
      <c r="E11" s="520" t="b">
        <v>0</v>
      </c>
      <c r="F11" s="156" t="s">
        <v>4085</v>
      </c>
      <c r="G11" s="264" t="b">
        <v>0</v>
      </c>
      <c r="H11" s="166"/>
      <c r="I11" s="519"/>
    </row>
    <row r="12" spans="1:25" ht="15.75" customHeight="1">
      <c r="A12" s="130" t="s">
        <v>4086</v>
      </c>
      <c r="B12" s="19" t="s">
        <v>9</v>
      </c>
      <c r="C12" s="84" t="s">
        <v>4056</v>
      </c>
      <c r="D12" s="54" t="s">
        <v>4087</v>
      </c>
      <c r="E12" s="520" t="b">
        <v>0</v>
      </c>
      <c r="F12" s="84" t="s">
        <v>4088</v>
      </c>
      <c r="G12" s="264" t="b">
        <v>0</v>
      </c>
      <c r="H12" s="166"/>
      <c r="I12" s="519"/>
    </row>
    <row r="13" spans="1:25" ht="15.75" customHeight="1">
      <c r="A13" s="18" t="s">
        <v>4089</v>
      </c>
      <c r="B13" s="19" t="s">
        <v>9</v>
      </c>
      <c r="C13" s="84" t="s">
        <v>4056</v>
      </c>
      <c r="D13" s="526" t="s">
        <v>4090</v>
      </c>
      <c r="E13" s="520" t="b">
        <v>0</v>
      </c>
      <c r="F13" s="156" t="s">
        <v>4091</v>
      </c>
      <c r="G13" s="264" t="b">
        <v>0</v>
      </c>
      <c r="H13" s="166"/>
      <c r="I13" s="519"/>
    </row>
    <row r="14" spans="1:25" ht="15.75" customHeight="1">
      <c r="A14" s="130" t="s">
        <v>4092</v>
      </c>
      <c r="B14" s="19" t="s">
        <v>9</v>
      </c>
      <c r="C14" s="84" t="s">
        <v>4056</v>
      </c>
      <c r="D14" s="54" t="s">
        <v>4093</v>
      </c>
      <c r="E14" s="520" t="b">
        <v>0</v>
      </c>
      <c r="F14" s="84" t="s">
        <v>4094</v>
      </c>
      <c r="G14" s="264" t="b">
        <v>0</v>
      </c>
      <c r="H14" s="166"/>
      <c r="I14" s="519"/>
    </row>
    <row r="15" spans="1:25" ht="15.75" customHeight="1">
      <c r="A15" s="53" t="s">
        <v>4095</v>
      </c>
      <c r="B15" s="19" t="s">
        <v>9</v>
      </c>
      <c r="C15" s="84" t="s">
        <v>4056</v>
      </c>
      <c r="D15" s="526" t="s">
        <v>4090</v>
      </c>
      <c r="E15" s="522" t="b">
        <v>0</v>
      </c>
      <c r="F15" s="156" t="s">
        <v>4091</v>
      </c>
      <c r="G15" s="523" t="b">
        <v>0</v>
      </c>
      <c r="H15" s="524"/>
      <c r="I15" s="525"/>
      <c r="J15" s="452"/>
      <c r="K15" s="452"/>
      <c r="L15" s="452"/>
      <c r="M15" s="452"/>
      <c r="N15" s="452"/>
      <c r="O15" s="452"/>
      <c r="P15" s="452"/>
      <c r="Q15" s="452"/>
      <c r="R15" s="452"/>
      <c r="S15" s="452"/>
      <c r="T15" s="452"/>
      <c r="U15" s="452"/>
      <c r="V15" s="452"/>
      <c r="W15" s="452"/>
      <c r="X15" s="452"/>
      <c r="Y15" s="452"/>
    </row>
    <row r="16" spans="1:25" ht="15.75" customHeight="1">
      <c r="A16" s="53" t="s">
        <v>4096</v>
      </c>
      <c r="B16" s="19" t="s">
        <v>9</v>
      </c>
      <c r="C16" s="84" t="s">
        <v>4056</v>
      </c>
      <c r="D16" s="84" t="s">
        <v>4097</v>
      </c>
      <c r="E16" s="522" t="b">
        <v>0</v>
      </c>
      <c r="F16" s="84" t="s">
        <v>4098</v>
      </c>
      <c r="G16" s="523" t="b">
        <v>0</v>
      </c>
      <c r="H16" s="524"/>
      <c r="I16" s="525"/>
      <c r="J16" s="452"/>
      <c r="K16" s="452"/>
      <c r="L16" s="452"/>
      <c r="M16" s="452"/>
      <c r="N16" s="452"/>
      <c r="O16" s="452"/>
      <c r="P16" s="452"/>
      <c r="Q16" s="452"/>
      <c r="R16" s="452"/>
      <c r="S16" s="452"/>
      <c r="T16" s="452"/>
      <c r="U16" s="452"/>
      <c r="V16" s="452"/>
      <c r="W16" s="452"/>
      <c r="X16" s="452"/>
      <c r="Y16" s="452"/>
    </row>
    <row r="17" spans="1:25" ht="57" customHeight="1">
      <c r="A17" s="53" t="s">
        <v>4099</v>
      </c>
      <c r="B17" s="19" t="s">
        <v>9</v>
      </c>
      <c r="C17" s="84" t="s">
        <v>4056</v>
      </c>
      <c r="D17" s="526" t="s">
        <v>4100</v>
      </c>
      <c r="E17" s="520" t="b">
        <v>0</v>
      </c>
      <c r="F17" s="156" t="s">
        <v>4101</v>
      </c>
      <c r="G17" s="264" t="b">
        <v>0</v>
      </c>
      <c r="H17" s="166"/>
      <c r="I17" s="519"/>
    </row>
    <row r="18" spans="1:25" ht="33" customHeight="1">
      <c r="A18" s="53" t="s">
        <v>4102</v>
      </c>
      <c r="B18" s="19" t="s">
        <v>9</v>
      </c>
      <c r="C18" s="84" t="s">
        <v>4056</v>
      </c>
      <c r="D18" s="84" t="s">
        <v>4103</v>
      </c>
      <c r="E18" s="165" t="b">
        <v>0</v>
      </c>
      <c r="F18" s="84" t="s">
        <v>4104</v>
      </c>
      <c r="G18" s="25" t="b">
        <v>0</v>
      </c>
      <c r="H18" s="166"/>
      <c r="I18" s="519"/>
    </row>
    <row r="19" spans="1:25" ht="15.75" customHeight="1">
      <c r="A19" s="53" t="s">
        <v>4105</v>
      </c>
      <c r="B19" s="19" t="s">
        <v>9</v>
      </c>
      <c r="C19" s="84" t="s">
        <v>4056</v>
      </c>
      <c r="D19" s="526" t="s">
        <v>4106</v>
      </c>
      <c r="E19" s="520" t="b">
        <v>0</v>
      </c>
      <c r="F19" s="156" t="s">
        <v>4107</v>
      </c>
      <c r="G19" s="264" t="b">
        <v>0</v>
      </c>
      <c r="H19" s="166"/>
      <c r="I19" s="519"/>
    </row>
    <row r="20" spans="1:25" ht="15.75" customHeight="1">
      <c r="A20" s="53" t="s">
        <v>4108</v>
      </c>
      <c r="B20" s="19" t="s">
        <v>9</v>
      </c>
      <c r="C20" s="84" t="s">
        <v>4056</v>
      </c>
      <c r="D20" s="84" t="s">
        <v>4109</v>
      </c>
      <c r="E20" s="520" t="b">
        <v>0</v>
      </c>
      <c r="F20" s="84" t="s">
        <v>4110</v>
      </c>
      <c r="G20" s="264" t="b">
        <v>0</v>
      </c>
      <c r="H20" s="166"/>
      <c r="I20" s="519"/>
    </row>
    <row r="21" spans="1:25" ht="15.75" customHeight="1">
      <c r="A21" s="53" t="s">
        <v>4111</v>
      </c>
      <c r="B21" s="19" t="s">
        <v>9</v>
      </c>
      <c r="C21" s="84" t="s">
        <v>4056</v>
      </c>
      <c r="D21" s="526" t="s">
        <v>4112</v>
      </c>
      <c r="E21" s="520" t="b">
        <v>0</v>
      </c>
      <c r="F21" s="156" t="s">
        <v>4113</v>
      </c>
      <c r="G21" s="264" t="b">
        <v>0</v>
      </c>
      <c r="H21" s="166"/>
      <c r="I21" s="519"/>
    </row>
    <row r="22" spans="1:25" ht="15.75" customHeight="1">
      <c r="A22" s="53" t="s">
        <v>4114</v>
      </c>
      <c r="B22" s="19" t="s">
        <v>9</v>
      </c>
      <c r="C22" s="84" t="s">
        <v>4056</v>
      </c>
      <c r="D22" s="54" t="s">
        <v>4115</v>
      </c>
      <c r="E22" s="520" t="b">
        <v>0</v>
      </c>
      <c r="F22" s="84" t="s">
        <v>4116</v>
      </c>
      <c r="G22" s="264" t="b">
        <v>0</v>
      </c>
      <c r="H22" s="166"/>
      <c r="I22" s="519"/>
    </row>
    <row r="23" spans="1:25" ht="15.75" customHeight="1">
      <c r="A23" s="53" t="s">
        <v>4117</v>
      </c>
      <c r="B23" s="19" t="s">
        <v>9</v>
      </c>
      <c r="C23" s="84" t="s">
        <v>4056</v>
      </c>
      <c r="D23" s="156" t="s">
        <v>4118</v>
      </c>
      <c r="E23" s="522" t="b">
        <v>0</v>
      </c>
      <c r="F23" s="156" t="s">
        <v>4119</v>
      </c>
      <c r="G23" s="523" t="b">
        <v>1</v>
      </c>
      <c r="H23" s="524"/>
      <c r="I23" s="525"/>
      <c r="J23" s="452"/>
      <c r="K23" s="452"/>
      <c r="L23" s="452"/>
      <c r="M23" s="452"/>
      <c r="N23" s="452"/>
      <c r="O23" s="452"/>
      <c r="P23" s="452"/>
      <c r="Q23" s="452"/>
      <c r="R23" s="452"/>
      <c r="S23" s="452"/>
      <c r="T23" s="452"/>
      <c r="U23" s="452"/>
      <c r="V23" s="452"/>
      <c r="W23" s="452"/>
      <c r="X23" s="452"/>
      <c r="Y23" s="452"/>
    </row>
    <row r="24" spans="1:25" ht="15.75" customHeight="1">
      <c r="A24" s="53" t="s">
        <v>4120</v>
      </c>
      <c r="B24" s="19" t="s">
        <v>9</v>
      </c>
      <c r="C24" s="84" t="s">
        <v>4056</v>
      </c>
      <c r="D24" s="84" t="s">
        <v>4121</v>
      </c>
      <c r="E24" s="522" t="b">
        <v>0</v>
      </c>
      <c r="F24" s="84" t="s">
        <v>4122</v>
      </c>
      <c r="G24" s="523" t="b">
        <v>0</v>
      </c>
      <c r="H24" s="524"/>
      <c r="I24" s="525"/>
      <c r="J24" s="452"/>
      <c r="K24" s="452"/>
      <c r="L24" s="452"/>
      <c r="M24" s="452"/>
      <c r="N24" s="452"/>
      <c r="O24" s="452"/>
      <c r="P24" s="452"/>
      <c r="Q24" s="452"/>
      <c r="R24" s="452"/>
      <c r="S24" s="452"/>
      <c r="T24" s="452"/>
      <c r="U24" s="452"/>
      <c r="V24" s="452"/>
      <c r="W24" s="452"/>
      <c r="X24" s="452"/>
      <c r="Y24" s="452"/>
    </row>
    <row r="25" spans="1:25" ht="33.75" customHeight="1">
      <c r="A25" s="53" t="s">
        <v>4123</v>
      </c>
      <c r="B25" s="19" t="s">
        <v>9</v>
      </c>
      <c r="C25" s="84" t="s">
        <v>4056</v>
      </c>
      <c r="D25" s="156" t="s">
        <v>4124</v>
      </c>
      <c r="E25" s="520" t="b">
        <v>0</v>
      </c>
      <c r="F25" s="156" t="s">
        <v>4125</v>
      </c>
      <c r="G25" s="264" t="b">
        <v>0</v>
      </c>
      <c r="H25" s="166"/>
      <c r="I25" s="519"/>
    </row>
    <row r="26" spans="1:25" ht="28.5" customHeight="1">
      <c r="A26" s="53" t="s">
        <v>4126</v>
      </c>
      <c r="B26" s="19" t="s">
        <v>9</v>
      </c>
      <c r="C26" s="84" t="s">
        <v>4127</v>
      </c>
      <c r="D26" s="84" t="s">
        <v>4128</v>
      </c>
      <c r="E26" s="520" t="b">
        <v>0</v>
      </c>
      <c r="F26" s="84" t="s">
        <v>4129</v>
      </c>
      <c r="G26" s="264" t="b">
        <v>0</v>
      </c>
      <c r="H26" s="166"/>
      <c r="I26" s="519"/>
    </row>
    <row r="27" spans="1:25" ht="78" customHeight="1">
      <c r="A27" s="53" t="s">
        <v>4130</v>
      </c>
      <c r="B27" s="19" t="s">
        <v>9</v>
      </c>
      <c r="C27" s="84" t="s">
        <v>4127</v>
      </c>
      <c r="D27" s="269" t="s">
        <v>4131</v>
      </c>
      <c r="E27" s="520" t="b">
        <v>0</v>
      </c>
      <c r="F27" s="46" t="s">
        <v>4132</v>
      </c>
      <c r="G27" s="264" t="b">
        <v>0</v>
      </c>
      <c r="H27" s="166" t="s">
        <v>4133</v>
      </c>
      <c r="I27" s="519"/>
    </row>
    <row r="28" spans="1:25" ht="57" customHeight="1">
      <c r="A28" s="53" t="s">
        <v>4134</v>
      </c>
      <c r="B28" s="19" t="s">
        <v>9</v>
      </c>
      <c r="C28" s="84" t="s">
        <v>4127</v>
      </c>
      <c r="D28" s="84" t="s">
        <v>4135</v>
      </c>
      <c r="E28" s="165" t="b">
        <v>0</v>
      </c>
      <c r="F28" s="84" t="s">
        <v>4136</v>
      </c>
      <c r="G28" s="25" t="b">
        <v>0</v>
      </c>
      <c r="H28" s="166"/>
      <c r="I28" s="519"/>
    </row>
    <row r="29" spans="1:25" ht="57" customHeight="1">
      <c r="A29" s="53" t="s">
        <v>4137</v>
      </c>
      <c r="B29" s="19" t="s">
        <v>9</v>
      </c>
      <c r="C29" s="84" t="s">
        <v>4127</v>
      </c>
      <c r="D29" s="156" t="s">
        <v>4138</v>
      </c>
      <c r="E29" s="520" t="b">
        <v>0</v>
      </c>
      <c r="F29" s="156" t="s">
        <v>4139</v>
      </c>
      <c r="G29" s="264" t="b">
        <v>0</v>
      </c>
      <c r="H29" s="166"/>
      <c r="I29" s="519"/>
    </row>
    <row r="30" spans="1:25" ht="57" customHeight="1">
      <c r="A30" s="53" t="s">
        <v>4140</v>
      </c>
      <c r="B30" s="19" t="s">
        <v>9</v>
      </c>
      <c r="C30" s="84" t="s">
        <v>4127</v>
      </c>
      <c r="D30" s="84" t="s">
        <v>4141</v>
      </c>
      <c r="E30" s="520" t="b">
        <v>0</v>
      </c>
      <c r="F30" s="84" t="s">
        <v>4142</v>
      </c>
      <c r="G30" s="264" t="b">
        <v>0</v>
      </c>
      <c r="H30" s="166"/>
      <c r="I30" s="519"/>
    </row>
    <row r="31" spans="1:25" ht="57" customHeight="1">
      <c r="A31" s="53" t="s">
        <v>4143</v>
      </c>
      <c r="B31" s="19" t="s">
        <v>9</v>
      </c>
      <c r="C31" s="84" t="s">
        <v>4127</v>
      </c>
      <c r="D31" s="156" t="s">
        <v>4144</v>
      </c>
      <c r="E31" s="522" t="b">
        <v>0</v>
      </c>
      <c r="F31" s="156" t="s">
        <v>4145</v>
      </c>
      <c r="G31" s="523" t="b">
        <v>0</v>
      </c>
      <c r="H31" s="524"/>
      <c r="I31" s="525"/>
      <c r="J31" s="452"/>
      <c r="K31" s="452"/>
      <c r="L31" s="452"/>
      <c r="M31" s="452"/>
      <c r="N31" s="452"/>
      <c r="O31" s="452"/>
      <c r="P31" s="452"/>
      <c r="Q31" s="452"/>
      <c r="R31" s="452"/>
      <c r="S31" s="452"/>
      <c r="T31" s="452"/>
      <c r="U31" s="452"/>
      <c r="V31" s="452"/>
      <c r="W31" s="452"/>
      <c r="X31" s="452"/>
      <c r="Y31" s="452"/>
    </row>
    <row r="32" spans="1:25" ht="30" customHeight="1">
      <c r="A32" s="53" t="s">
        <v>4146</v>
      </c>
      <c r="B32" s="19" t="s">
        <v>9</v>
      </c>
      <c r="C32" s="84" t="s">
        <v>3054</v>
      </c>
      <c r="D32" s="84" t="s">
        <v>4147</v>
      </c>
      <c r="E32" s="165" t="b">
        <v>0</v>
      </c>
      <c r="F32" s="84" t="s">
        <v>4148</v>
      </c>
      <c r="G32" s="25" t="b">
        <v>0</v>
      </c>
      <c r="H32" s="166"/>
      <c r="I32" s="519"/>
    </row>
    <row r="33" spans="1:9" ht="15.75" customHeight="1">
      <c r="A33" s="53" t="s">
        <v>4149</v>
      </c>
      <c r="B33" s="19" t="s">
        <v>9</v>
      </c>
      <c r="C33" s="84" t="s">
        <v>3054</v>
      </c>
      <c r="D33" s="156" t="s">
        <v>4150</v>
      </c>
      <c r="E33" s="165" t="b">
        <v>0</v>
      </c>
      <c r="F33" s="156" t="s">
        <v>4151</v>
      </c>
      <c r="G33" s="25" t="b">
        <v>0</v>
      </c>
      <c r="H33" s="166"/>
    </row>
    <row r="34" spans="1:9" ht="57" customHeight="1">
      <c r="A34" s="53" t="s">
        <v>4152</v>
      </c>
      <c r="B34" s="19" t="s">
        <v>9</v>
      </c>
      <c r="C34" s="84" t="s">
        <v>4127</v>
      </c>
      <c r="D34" s="84" t="s">
        <v>4153</v>
      </c>
      <c r="E34" s="165" t="b">
        <v>0</v>
      </c>
      <c r="F34" s="84" t="s">
        <v>4154</v>
      </c>
      <c r="G34" s="25" t="b">
        <v>0</v>
      </c>
      <c r="H34" s="166"/>
      <c r="I34" s="519"/>
    </row>
    <row r="35" spans="1:9" ht="15.75" customHeight="1">
      <c r="A35" s="53" t="s">
        <v>4155</v>
      </c>
      <c r="B35" s="19" t="s">
        <v>9</v>
      </c>
      <c r="C35" s="84" t="s">
        <v>4127</v>
      </c>
      <c r="D35" s="156" t="s">
        <v>4156</v>
      </c>
      <c r="E35" s="165" t="b">
        <v>0</v>
      </c>
      <c r="F35" s="156" t="s">
        <v>4157</v>
      </c>
      <c r="G35" s="25" t="b">
        <v>0</v>
      </c>
      <c r="H35" s="166"/>
    </row>
    <row r="36" spans="1:9" ht="15.75" customHeight="1">
      <c r="A36" s="53" t="s">
        <v>4158</v>
      </c>
      <c r="B36" s="19" t="s">
        <v>9</v>
      </c>
      <c r="C36" s="84" t="s">
        <v>4127</v>
      </c>
      <c r="D36" s="84" t="s">
        <v>4159</v>
      </c>
      <c r="E36" s="165" t="b">
        <v>0</v>
      </c>
      <c r="F36" s="84" t="s">
        <v>4160</v>
      </c>
      <c r="G36" s="25" t="b">
        <v>0</v>
      </c>
    </row>
    <row r="37" spans="1:9" ht="15.75" customHeight="1">
      <c r="A37" s="53" t="s">
        <v>4161</v>
      </c>
      <c r="B37" s="19" t="s">
        <v>9</v>
      </c>
      <c r="C37" s="84" t="s">
        <v>4127</v>
      </c>
      <c r="D37" s="156" t="s">
        <v>4162</v>
      </c>
      <c r="E37" s="165" t="b">
        <v>0</v>
      </c>
      <c r="F37" s="156" t="s">
        <v>4163</v>
      </c>
      <c r="G37" s="25" t="b">
        <v>0</v>
      </c>
    </row>
    <row r="38" spans="1:9" ht="15.75" customHeight="1">
      <c r="A38" s="53" t="s">
        <v>4164</v>
      </c>
      <c r="B38" s="19" t="s">
        <v>9</v>
      </c>
      <c r="C38" s="84" t="s">
        <v>4127</v>
      </c>
      <c r="D38" s="84" t="s">
        <v>4165</v>
      </c>
      <c r="E38" s="165" t="b">
        <v>0</v>
      </c>
      <c r="F38" s="84" t="s">
        <v>4166</v>
      </c>
      <c r="G38" s="25" t="b">
        <v>0</v>
      </c>
    </row>
    <row r="39" spans="1:9" ht="15.75" customHeight="1">
      <c r="A39" s="53" t="s">
        <v>4167</v>
      </c>
      <c r="B39" s="19" t="s">
        <v>9</v>
      </c>
      <c r="C39" s="84" t="s">
        <v>4127</v>
      </c>
      <c r="D39" s="156" t="s">
        <v>4168</v>
      </c>
      <c r="E39" s="165" t="b">
        <v>0</v>
      </c>
      <c r="F39" s="156" t="s">
        <v>4169</v>
      </c>
      <c r="G39" s="25" t="b">
        <v>0</v>
      </c>
    </row>
    <row r="40" spans="1:9" ht="15.75" customHeight="1">
      <c r="A40" s="53" t="s">
        <v>4170</v>
      </c>
      <c r="B40" s="19" t="s">
        <v>9</v>
      </c>
      <c r="C40" s="84" t="s">
        <v>4127</v>
      </c>
      <c r="D40" s="84" t="s">
        <v>4171</v>
      </c>
      <c r="E40" s="165" t="b">
        <v>0</v>
      </c>
      <c r="F40" s="84" t="s">
        <v>4172</v>
      </c>
      <c r="G40" s="25" t="b">
        <v>0</v>
      </c>
    </row>
    <row r="41" spans="1:9" ht="15.75" customHeight="1">
      <c r="A41" s="53" t="s">
        <v>4173</v>
      </c>
      <c r="B41" s="19" t="s">
        <v>9</v>
      </c>
      <c r="C41" s="84" t="s">
        <v>4127</v>
      </c>
      <c r="D41" s="156" t="s">
        <v>4174</v>
      </c>
      <c r="E41" s="165" t="b">
        <v>0</v>
      </c>
      <c r="F41" s="156" t="s">
        <v>4175</v>
      </c>
      <c r="G41" s="25" t="b">
        <v>0</v>
      </c>
    </row>
    <row r="42" spans="1:9" ht="15.75" customHeight="1">
      <c r="A42" s="53" t="s">
        <v>4176</v>
      </c>
      <c r="B42" s="19" t="s">
        <v>9</v>
      </c>
      <c r="C42" s="84" t="s">
        <v>4127</v>
      </c>
      <c r="D42" s="84" t="s">
        <v>4177</v>
      </c>
      <c r="E42" s="165" t="b">
        <v>0</v>
      </c>
      <c r="F42" s="84" t="s">
        <v>4178</v>
      </c>
      <c r="G42" s="25" t="b">
        <v>0</v>
      </c>
    </row>
    <row r="43" spans="1:9" ht="15.75" customHeight="1">
      <c r="A43" s="53" t="s">
        <v>4179</v>
      </c>
      <c r="B43" s="19" t="s">
        <v>9</v>
      </c>
      <c r="C43" s="84" t="s">
        <v>4127</v>
      </c>
      <c r="D43" s="156" t="s">
        <v>4180</v>
      </c>
      <c r="E43" s="165" t="b">
        <v>0</v>
      </c>
      <c r="F43" s="156" t="s">
        <v>4181</v>
      </c>
      <c r="G43" s="25" t="b">
        <v>0</v>
      </c>
    </row>
    <row r="44" spans="1:9" ht="15.75" customHeight="1">
      <c r="A44" s="53" t="s">
        <v>4182</v>
      </c>
      <c r="B44" s="19" t="s">
        <v>9</v>
      </c>
      <c r="C44" s="84" t="s">
        <v>4127</v>
      </c>
      <c r="D44" s="84" t="s">
        <v>4183</v>
      </c>
      <c r="E44" s="165" t="b">
        <v>0</v>
      </c>
      <c r="F44" s="84" t="s">
        <v>4184</v>
      </c>
      <c r="G44" s="25" t="b">
        <v>0</v>
      </c>
    </row>
    <row r="45" spans="1:9" ht="15.75" customHeight="1">
      <c r="A45" s="53" t="s">
        <v>4185</v>
      </c>
      <c r="B45" s="19" t="s">
        <v>9</v>
      </c>
      <c r="C45" s="84" t="s">
        <v>4127</v>
      </c>
      <c r="D45" s="156" t="s">
        <v>4186</v>
      </c>
      <c r="E45" s="165" t="b">
        <v>0</v>
      </c>
      <c r="F45" s="156" t="s">
        <v>4187</v>
      </c>
      <c r="G45" s="25" t="b">
        <v>0</v>
      </c>
    </row>
    <row r="46" spans="1:9" ht="15.75" customHeight="1">
      <c r="A46" s="53" t="s">
        <v>4188</v>
      </c>
      <c r="B46" s="19" t="s">
        <v>9</v>
      </c>
      <c r="C46" s="84" t="s">
        <v>4127</v>
      </c>
      <c r="D46" s="84" t="s">
        <v>4189</v>
      </c>
      <c r="E46" s="165" t="b">
        <v>0</v>
      </c>
      <c r="F46" s="84" t="s">
        <v>4190</v>
      </c>
      <c r="G46" s="25" t="b">
        <v>0</v>
      </c>
    </row>
    <row r="47" spans="1:9" ht="15.75" customHeight="1">
      <c r="A47" s="53" t="s">
        <v>4191</v>
      </c>
      <c r="B47" s="19" t="s">
        <v>9</v>
      </c>
      <c r="C47" s="84" t="s">
        <v>4127</v>
      </c>
      <c r="D47" s="156" t="s">
        <v>4192</v>
      </c>
      <c r="E47" s="165" t="b">
        <v>0</v>
      </c>
      <c r="F47" s="156" t="s">
        <v>4193</v>
      </c>
      <c r="G47" s="25" t="b">
        <v>0</v>
      </c>
    </row>
    <row r="48" spans="1:9" ht="15.75" customHeight="1">
      <c r="A48" s="53" t="s">
        <v>4194</v>
      </c>
      <c r="B48" s="19" t="s">
        <v>9</v>
      </c>
      <c r="C48" s="84" t="s">
        <v>4127</v>
      </c>
      <c r="D48" s="84" t="s">
        <v>4195</v>
      </c>
      <c r="E48" s="165" t="b">
        <v>0</v>
      </c>
      <c r="F48" s="84" t="s">
        <v>4196</v>
      </c>
      <c r="G48" s="25" t="b">
        <v>0</v>
      </c>
    </row>
    <row r="49" spans="1:7" ht="15.75" customHeight="1">
      <c r="A49" s="53" t="s">
        <v>4197</v>
      </c>
      <c r="B49" s="19" t="s">
        <v>9</v>
      </c>
      <c r="C49" s="84" t="s">
        <v>4127</v>
      </c>
      <c r="D49" s="156" t="s">
        <v>4198</v>
      </c>
      <c r="E49" s="165" t="b">
        <v>0</v>
      </c>
      <c r="F49" s="156" t="s">
        <v>4199</v>
      </c>
      <c r="G49" s="25" t="b">
        <v>0</v>
      </c>
    </row>
    <row r="50" spans="1:7" ht="15.75" customHeight="1">
      <c r="A50" s="53" t="s">
        <v>4200</v>
      </c>
      <c r="B50" s="19" t="s">
        <v>9</v>
      </c>
      <c r="C50" s="84" t="s">
        <v>4127</v>
      </c>
      <c r="D50" s="84" t="s">
        <v>4201</v>
      </c>
      <c r="E50" s="165" t="b">
        <v>0</v>
      </c>
      <c r="F50" s="84" t="s">
        <v>4202</v>
      </c>
      <c r="G50" s="25" t="b">
        <v>0</v>
      </c>
    </row>
    <row r="51" spans="1:7" ht="15.75" customHeight="1">
      <c r="A51" s="53" t="s">
        <v>4203</v>
      </c>
      <c r="B51" s="19" t="s">
        <v>9</v>
      </c>
      <c r="C51" s="84" t="s">
        <v>4127</v>
      </c>
      <c r="D51" s="156" t="s">
        <v>4204</v>
      </c>
      <c r="E51" s="165" t="b">
        <v>0</v>
      </c>
      <c r="F51" s="156" t="s">
        <v>4205</v>
      </c>
      <c r="G51" s="25" t="b">
        <v>0</v>
      </c>
    </row>
    <row r="52" spans="1:7" ht="15.75" customHeight="1">
      <c r="A52" s="53" t="s">
        <v>4206</v>
      </c>
      <c r="B52" s="19" t="s">
        <v>9</v>
      </c>
      <c r="C52" s="84" t="s">
        <v>4127</v>
      </c>
      <c r="D52" s="84" t="s">
        <v>4207</v>
      </c>
      <c r="E52" s="165" t="b">
        <v>0</v>
      </c>
      <c r="F52" s="84" t="s">
        <v>4208</v>
      </c>
      <c r="G52" s="25" t="b">
        <v>0</v>
      </c>
    </row>
    <row r="53" spans="1:7" ht="15.75" customHeight="1">
      <c r="A53" s="53" t="s">
        <v>4209</v>
      </c>
      <c r="B53" s="19" t="s">
        <v>9</v>
      </c>
      <c r="C53" s="84" t="s">
        <v>4127</v>
      </c>
      <c r="D53" s="156" t="s">
        <v>4210</v>
      </c>
      <c r="E53" s="165" t="b">
        <v>0</v>
      </c>
      <c r="F53" s="156" t="s">
        <v>4211</v>
      </c>
      <c r="G53" s="25" t="b">
        <v>0</v>
      </c>
    </row>
    <row r="54" spans="1:7" ht="15.75" customHeight="1">
      <c r="C54" s="464"/>
      <c r="D54" s="464"/>
    </row>
    <row r="55" spans="1:7" ht="15.75" customHeight="1">
      <c r="C55" s="464"/>
      <c r="D55" s="464"/>
    </row>
    <row r="56" spans="1:7" ht="15.75" customHeight="1">
      <c r="C56" s="464"/>
      <c r="D56" s="464"/>
    </row>
    <row r="57" spans="1:7" ht="15.75" customHeight="1">
      <c r="C57" s="464"/>
      <c r="D57" s="464"/>
    </row>
    <row r="58" spans="1:7" ht="15.75" customHeight="1">
      <c r="C58" s="464"/>
      <c r="D58" s="464"/>
    </row>
    <row r="59" spans="1:7" ht="15.75" customHeight="1">
      <c r="C59" s="464"/>
      <c r="D59" s="464"/>
    </row>
    <row r="60" spans="1:7" ht="15.75" customHeight="1">
      <c r="C60" s="464"/>
      <c r="D60" s="464"/>
    </row>
    <row r="61" spans="1:7" ht="15.75" customHeight="1">
      <c r="C61" s="464"/>
      <c r="D61" s="464"/>
    </row>
    <row r="62" spans="1:7" ht="15.75" customHeight="1">
      <c r="C62" s="464"/>
      <c r="D62" s="464"/>
    </row>
    <row r="63" spans="1:7" ht="15.75" customHeight="1">
      <c r="C63" s="464"/>
      <c r="D63" s="464"/>
    </row>
    <row r="64" spans="1:7" ht="15.75" customHeight="1">
      <c r="C64" s="464"/>
      <c r="D64" s="464"/>
    </row>
    <row r="65" spans="3:4" ht="15.75" customHeight="1">
      <c r="C65" s="464"/>
      <c r="D65" s="464"/>
    </row>
    <row r="66" spans="3:4" ht="15.75" customHeight="1">
      <c r="C66" s="464"/>
      <c r="D66" s="464"/>
    </row>
    <row r="67" spans="3:4" ht="15.75" customHeight="1">
      <c r="C67" s="464"/>
      <c r="D67" s="464"/>
    </row>
    <row r="68" spans="3:4" ht="15.75" customHeight="1">
      <c r="C68" s="464"/>
      <c r="D68" s="464"/>
    </row>
    <row r="69" spans="3:4" ht="15.75" customHeight="1">
      <c r="C69" s="464"/>
      <c r="D69" s="464"/>
    </row>
    <row r="70" spans="3:4" ht="15.75" customHeight="1">
      <c r="C70" s="464"/>
      <c r="D70" s="464"/>
    </row>
    <row r="71" spans="3:4" ht="15.75" customHeight="1">
      <c r="C71" s="464"/>
      <c r="D71" s="464"/>
    </row>
    <row r="72" spans="3:4" ht="15.75" customHeight="1">
      <c r="C72" s="464"/>
      <c r="D72" s="464"/>
    </row>
    <row r="73" spans="3:4" ht="15.75" customHeight="1">
      <c r="C73" s="464"/>
      <c r="D73" s="464"/>
    </row>
    <row r="74" spans="3:4" ht="15.75" customHeight="1">
      <c r="C74" s="464"/>
      <c r="D74" s="464"/>
    </row>
    <row r="75" spans="3:4" ht="15.75" customHeight="1">
      <c r="C75" s="464"/>
      <c r="D75" s="464"/>
    </row>
    <row r="76" spans="3:4" ht="15.75" customHeight="1">
      <c r="C76" s="464"/>
      <c r="D76" s="464"/>
    </row>
    <row r="77" spans="3:4" ht="15.75" customHeight="1">
      <c r="C77" s="464"/>
      <c r="D77" s="464"/>
    </row>
    <row r="78" spans="3:4" ht="15.75" customHeight="1">
      <c r="C78" s="464"/>
      <c r="D78" s="464"/>
    </row>
    <row r="79" spans="3:4" ht="15.75" customHeight="1">
      <c r="C79" s="464"/>
      <c r="D79" s="464"/>
    </row>
    <row r="80" spans="3:4" ht="15.75" customHeight="1">
      <c r="C80" s="464"/>
      <c r="D80" s="464"/>
    </row>
    <row r="81" spans="3:4" ht="15.75" customHeight="1">
      <c r="C81" s="464"/>
      <c r="D81" s="464"/>
    </row>
    <row r="82" spans="3:4" ht="15.75" customHeight="1">
      <c r="C82" s="464"/>
      <c r="D82" s="464"/>
    </row>
    <row r="83" spans="3:4" ht="15.75" customHeight="1">
      <c r="C83" s="464"/>
      <c r="D83" s="464"/>
    </row>
    <row r="84" spans="3:4" ht="15.75" customHeight="1">
      <c r="C84" s="464"/>
      <c r="D84" s="464"/>
    </row>
    <row r="85" spans="3:4" ht="15.75" customHeight="1">
      <c r="C85" s="464"/>
      <c r="D85" s="464"/>
    </row>
    <row r="86" spans="3:4" ht="15.75" customHeight="1">
      <c r="C86" s="464"/>
      <c r="D86" s="464"/>
    </row>
    <row r="87" spans="3:4" ht="15.75" customHeight="1">
      <c r="C87" s="464"/>
      <c r="D87" s="464"/>
    </row>
    <row r="88" spans="3:4" ht="15.75" customHeight="1">
      <c r="C88" s="464"/>
      <c r="D88" s="464"/>
    </row>
    <row r="89" spans="3:4" ht="15.75" customHeight="1">
      <c r="C89" s="464"/>
      <c r="D89" s="464"/>
    </row>
    <row r="90" spans="3:4" ht="15.75" customHeight="1">
      <c r="C90" s="464"/>
      <c r="D90" s="464"/>
    </row>
    <row r="91" spans="3:4" ht="15.75" customHeight="1">
      <c r="C91" s="464"/>
      <c r="D91" s="464"/>
    </row>
    <row r="92" spans="3:4" ht="15.75" customHeight="1">
      <c r="C92" s="464"/>
      <c r="D92" s="464"/>
    </row>
    <row r="93" spans="3:4" ht="15.75" customHeight="1">
      <c r="C93" s="464"/>
      <c r="D93" s="464"/>
    </row>
    <row r="94" spans="3:4" ht="15.75" customHeight="1">
      <c r="C94" s="464"/>
      <c r="D94" s="464"/>
    </row>
    <row r="95" spans="3:4" ht="15.75" customHeight="1">
      <c r="C95" s="464"/>
      <c r="D95" s="464"/>
    </row>
    <row r="96" spans="3:4" ht="15.75" customHeight="1">
      <c r="C96" s="464"/>
      <c r="D96" s="464"/>
    </row>
    <row r="97" spans="3:4" ht="15.75" customHeight="1">
      <c r="C97" s="464"/>
      <c r="D97" s="464"/>
    </row>
    <row r="98" spans="3:4" ht="15.75" customHeight="1">
      <c r="C98" s="464"/>
      <c r="D98" s="464"/>
    </row>
    <row r="99" spans="3:4" ht="15.75" customHeight="1">
      <c r="C99" s="464"/>
      <c r="D99" s="464"/>
    </row>
    <row r="100" spans="3:4" ht="15.75" customHeight="1">
      <c r="C100" s="464"/>
      <c r="D100" s="464"/>
    </row>
    <row r="101" spans="3:4" ht="15.75" customHeight="1">
      <c r="C101" s="464"/>
      <c r="D101" s="464"/>
    </row>
    <row r="102" spans="3:4" ht="15.75" customHeight="1">
      <c r="C102" s="464"/>
      <c r="D102" s="464"/>
    </row>
    <row r="103" spans="3:4" ht="15.75" customHeight="1">
      <c r="C103" s="464"/>
      <c r="D103" s="464"/>
    </row>
    <row r="104" spans="3:4" ht="15.75" customHeight="1">
      <c r="C104" s="464"/>
      <c r="D104" s="464"/>
    </row>
    <row r="105" spans="3:4" ht="15.75" customHeight="1">
      <c r="C105" s="464"/>
      <c r="D105" s="464"/>
    </row>
    <row r="106" spans="3:4" ht="15.75" customHeight="1">
      <c r="C106" s="464"/>
      <c r="D106" s="464"/>
    </row>
    <row r="107" spans="3:4" ht="15.75" customHeight="1">
      <c r="C107" s="464"/>
      <c r="D107" s="464"/>
    </row>
    <row r="108" spans="3:4" ht="15.75" customHeight="1">
      <c r="C108" s="464"/>
      <c r="D108" s="464"/>
    </row>
    <row r="109" spans="3:4" ht="15.75" customHeight="1">
      <c r="C109" s="464"/>
      <c r="D109" s="464"/>
    </row>
    <row r="110" spans="3:4" ht="15.75" customHeight="1">
      <c r="C110" s="464"/>
      <c r="D110" s="464"/>
    </row>
    <row r="111" spans="3:4" ht="15.75" customHeight="1">
      <c r="C111" s="464"/>
      <c r="D111" s="464"/>
    </row>
    <row r="112" spans="3:4" ht="15.75" customHeight="1">
      <c r="C112" s="464"/>
      <c r="D112" s="464"/>
    </row>
    <row r="113" spans="3:4" ht="15.75" customHeight="1">
      <c r="C113" s="464"/>
      <c r="D113" s="464"/>
    </row>
    <row r="114" spans="3:4" ht="15.75" customHeight="1">
      <c r="C114" s="464"/>
      <c r="D114" s="464"/>
    </row>
    <row r="115" spans="3:4" ht="15.75" customHeight="1">
      <c r="C115" s="464"/>
      <c r="D115" s="464"/>
    </row>
    <row r="116" spans="3:4" ht="15.75" customHeight="1">
      <c r="C116" s="464"/>
      <c r="D116" s="464"/>
    </row>
    <row r="117" spans="3:4" ht="15.75" customHeight="1">
      <c r="C117" s="464"/>
      <c r="D117" s="464"/>
    </row>
    <row r="118" spans="3:4" ht="15.75" customHeight="1">
      <c r="C118" s="464"/>
      <c r="D118" s="464"/>
    </row>
    <row r="119" spans="3:4" ht="15.75" customHeight="1">
      <c r="C119" s="464"/>
      <c r="D119" s="464"/>
    </row>
    <row r="120" spans="3:4" ht="15.75" customHeight="1">
      <c r="C120" s="464"/>
      <c r="D120" s="464"/>
    </row>
    <row r="121" spans="3:4" ht="15.75" customHeight="1">
      <c r="C121" s="464"/>
      <c r="D121" s="464"/>
    </row>
    <row r="122" spans="3:4" ht="15.75" customHeight="1">
      <c r="C122" s="464"/>
      <c r="D122" s="464"/>
    </row>
    <row r="123" spans="3:4" ht="15.75" customHeight="1">
      <c r="C123" s="464"/>
      <c r="D123" s="464"/>
    </row>
    <row r="124" spans="3:4" ht="15.75" customHeight="1">
      <c r="C124" s="464"/>
      <c r="D124" s="464"/>
    </row>
    <row r="125" spans="3:4" ht="15.75" customHeight="1">
      <c r="C125" s="464"/>
      <c r="D125" s="464"/>
    </row>
    <row r="126" spans="3:4" ht="15.75" customHeight="1">
      <c r="C126" s="464"/>
      <c r="D126" s="464"/>
    </row>
    <row r="127" spans="3:4" ht="15.75" customHeight="1">
      <c r="C127" s="464"/>
      <c r="D127" s="464"/>
    </row>
    <row r="128" spans="3:4" ht="15.75" customHeight="1">
      <c r="C128" s="464"/>
      <c r="D128" s="464"/>
    </row>
    <row r="129" spans="3:4" ht="15.75" customHeight="1">
      <c r="C129" s="464"/>
      <c r="D129" s="464"/>
    </row>
    <row r="130" spans="3:4" ht="15.75" customHeight="1">
      <c r="C130" s="464"/>
      <c r="D130" s="464"/>
    </row>
    <row r="131" spans="3:4" ht="15.75" customHeight="1">
      <c r="C131" s="464"/>
      <c r="D131" s="464"/>
    </row>
    <row r="132" spans="3:4" ht="15.75" customHeight="1">
      <c r="C132" s="464"/>
      <c r="D132" s="464"/>
    </row>
    <row r="133" spans="3:4" ht="15.75" customHeight="1">
      <c r="C133" s="464"/>
      <c r="D133" s="464"/>
    </row>
    <row r="134" spans="3:4" ht="15.75" customHeight="1">
      <c r="C134" s="464"/>
      <c r="D134" s="464"/>
    </row>
    <row r="135" spans="3:4" ht="15.75" customHeight="1">
      <c r="C135" s="464"/>
      <c r="D135" s="464"/>
    </row>
    <row r="136" spans="3:4" ht="15.75" customHeight="1">
      <c r="C136" s="464"/>
      <c r="D136" s="464"/>
    </row>
    <row r="137" spans="3:4" ht="15.75" customHeight="1">
      <c r="C137" s="464"/>
      <c r="D137" s="464"/>
    </row>
    <row r="138" spans="3:4" ht="15.75" customHeight="1">
      <c r="C138" s="464"/>
      <c r="D138" s="464"/>
    </row>
    <row r="139" spans="3:4" ht="15.75" customHeight="1">
      <c r="C139" s="464"/>
      <c r="D139" s="464"/>
    </row>
    <row r="140" spans="3:4" ht="15.75" customHeight="1">
      <c r="C140" s="464"/>
      <c r="D140" s="464"/>
    </row>
    <row r="141" spans="3:4" ht="15.75" customHeight="1">
      <c r="C141" s="464"/>
      <c r="D141" s="464"/>
    </row>
    <row r="142" spans="3:4" ht="15.75" customHeight="1">
      <c r="C142" s="464"/>
      <c r="D142" s="464"/>
    </row>
    <row r="143" spans="3:4" ht="15.75" customHeight="1">
      <c r="C143" s="464"/>
      <c r="D143" s="464"/>
    </row>
    <row r="144" spans="3:4" ht="15.75" customHeight="1">
      <c r="C144" s="464"/>
      <c r="D144" s="464"/>
    </row>
    <row r="145" spans="3:4" ht="15.75" customHeight="1">
      <c r="C145" s="464"/>
      <c r="D145" s="464"/>
    </row>
    <row r="146" spans="3:4" ht="15.75" customHeight="1">
      <c r="C146" s="464"/>
      <c r="D146" s="464"/>
    </row>
    <row r="147" spans="3:4" ht="15.75" customHeight="1">
      <c r="C147" s="464"/>
      <c r="D147" s="464"/>
    </row>
    <row r="148" spans="3:4" ht="15.75" customHeight="1">
      <c r="C148" s="464"/>
      <c r="D148" s="464"/>
    </row>
    <row r="149" spans="3:4" ht="15.75" customHeight="1">
      <c r="C149" s="464"/>
      <c r="D149" s="464"/>
    </row>
    <row r="150" spans="3:4" ht="15.75" customHeight="1">
      <c r="C150" s="464"/>
      <c r="D150" s="464"/>
    </row>
    <row r="151" spans="3:4" ht="15.75" customHeight="1">
      <c r="C151" s="464"/>
      <c r="D151" s="464"/>
    </row>
    <row r="152" spans="3:4" ht="15.75" customHeight="1">
      <c r="C152" s="464"/>
      <c r="D152" s="464"/>
    </row>
    <row r="153" spans="3:4" ht="15.75" customHeight="1">
      <c r="C153" s="464"/>
      <c r="D153" s="464"/>
    </row>
    <row r="154" spans="3:4" ht="15.75" customHeight="1">
      <c r="C154" s="464"/>
      <c r="D154" s="464"/>
    </row>
    <row r="155" spans="3:4" ht="15.75" customHeight="1">
      <c r="C155" s="464"/>
      <c r="D155" s="464"/>
    </row>
    <row r="156" spans="3:4" ht="15.75" customHeight="1">
      <c r="C156" s="464"/>
      <c r="D156" s="464"/>
    </row>
    <row r="157" spans="3:4" ht="15.75" customHeight="1">
      <c r="C157" s="464"/>
      <c r="D157" s="464"/>
    </row>
    <row r="158" spans="3:4" ht="15.75" customHeight="1">
      <c r="C158" s="464"/>
      <c r="D158" s="464"/>
    </row>
    <row r="159" spans="3:4" ht="15.75" customHeight="1">
      <c r="C159" s="464"/>
      <c r="D159" s="464"/>
    </row>
    <row r="160" spans="3:4" ht="15.75" customHeight="1">
      <c r="C160" s="464"/>
      <c r="D160" s="464"/>
    </row>
    <row r="161" spans="3:4" ht="15.75" customHeight="1">
      <c r="C161" s="464"/>
      <c r="D161" s="464"/>
    </row>
    <row r="162" spans="3:4" ht="15.75" customHeight="1">
      <c r="C162" s="464"/>
      <c r="D162" s="464"/>
    </row>
    <row r="163" spans="3:4" ht="15.75" customHeight="1">
      <c r="C163" s="464"/>
      <c r="D163" s="464"/>
    </row>
    <row r="164" spans="3:4" ht="15.75" customHeight="1">
      <c r="C164" s="464"/>
      <c r="D164" s="464"/>
    </row>
    <row r="165" spans="3:4" ht="15.75" customHeight="1">
      <c r="C165" s="464"/>
      <c r="D165" s="464"/>
    </row>
    <row r="166" spans="3:4" ht="15.75" customHeight="1">
      <c r="C166" s="464"/>
      <c r="D166" s="464"/>
    </row>
    <row r="167" spans="3:4" ht="15.75" customHeight="1">
      <c r="C167" s="464"/>
      <c r="D167" s="464"/>
    </row>
    <row r="168" spans="3:4" ht="15.75" customHeight="1">
      <c r="C168" s="464"/>
      <c r="D168" s="464"/>
    </row>
    <row r="169" spans="3:4" ht="15.75" customHeight="1">
      <c r="C169" s="464"/>
      <c r="D169" s="464"/>
    </row>
    <row r="170" spans="3:4" ht="15.75" customHeight="1">
      <c r="C170" s="464"/>
      <c r="D170" s="464"/>
    </row>
    <row r="171" spans="3:4" ht="15.75" customHeight="1">
      <c r="C171" s="464"/>
      <c r="D171" s="464"/>
    </row>
    <row r="172" spans="3:4" ht="15.75" customHeight="1">
      <c r="C172" s="464"/>
      <c r="D172" s="464"/>
    </row>
    <row r="173" spans="3:4" ht="15.75" customHeight="1">
      <c r="C173" s="464"/>
      <c r="D173" s="464"/>
    </row>
    <row r="174" spans="3:4" ht="15.75" customHeight="1">
      <c r="C174" s="464"/>
      <c r="D174" s="464"/>
    </row>
    <row r="175" spans="3:4" ht="15.75" customHeight="1">
      <c r="C175" s="464"/>
      <c r="D175" s="464"/>
    </row>
    <row r="176" spans="3:4" ht="15.75" customHeight="1">
      <c r="C176" s="464"/>
      <c r="D176" s="464"/>
    </row>
    <row r="177" spans="3:4" ht="15.75" customHeight="1">
      <c r="C177" s="464"/>
      <c r="D177" s="464"/>
    </row>
    <row r="178" spans="3:4" ht="15.75" customHeight="1">
      <c r="C178" s="464"/>
      <c r="D178" s="464"/>
    </row>
    <row r="179" spans="3:4" ht="15.75" customHeight="1">
      <c r="C179" s="464"/>
      <c r="D179" s="464"/>
    </row>
    <row r="180" spans="3:4" ht="15.75" customHeight="1">
      <c r="C180" s="464"/>
      <c r="D180" s="464"/>
    </row>
    <row r="181" spans="3:4" ht="15.75" customHeight="1">
      <c r="C181" s="464"/>
      <c r="D181" s="464"/>
    </row>
    <row r="182" spans="3:4" ht="15.75" customHeight="1">
      <c r="C182" s="464"/>
      <c r="D182" s="464"/>
    </row>
    <row r="183" spans="3:4" ht="15.75" customHeight="1">
      <c r="C183" s="464"/>
      <c r="D183" s="464"/>
    </row>
    <row r="184" spans="3:4" ht="15.75" customHeight="1">
      <c r="C184" s="464"/>
      <c r="D184" s="464"/>
    </row>
    <row r="185" spans="3:4" ht="15.75" customHeight="1">
      <c r="C185" s="464"/>
      <c r="D185" s="464"/>
    </row>
    <row r="186" spans="3:4" ht="15.75" customHeight="1">
      <c r="C186" s="464"/>
      <c r="D186" s="464"/>
    </row>
    <row r="187" spans="3:4" ht="15.75" customHeight="1">
      <c r="C187" s="464"/>
      <c r="D187" s="464"/>
    </row>
    <row r="188" spans="3:4" ht="15.75" customHeight="1">
      <c r="C188" s="464"/>
      <c r="D188" s="464"/>
    </row>
    <row r="189" spans="3:4" ht="15.75" customHeight="1">
      <c r="C189" s="464"/>
      <c r="D189" s="464"/>
    </row>
    <row r="190" spans="3:4" ht="15.75" customHeight="1">
      <c r="C190" s="464"/>
      <c r="D190" s="464"/>
    </row>
    <row r="191" spans="3:4" ht="15.75" customHeight="1">
      <c r="C191" s="464"/>
      <c r="D191" s="464"/>
    </row>
    <row r="192" spans="3:4" ht="15.75" customHeight="1">
      <c r="C192" s="464"/>
      <c r="D192" s="464"/>
    </row>
    <row r="193" spans="3:4" ht="15.75" customHeight="1">
      <c r="C193" s="464"/>
      <c r="D193" s="464"/>
    </row>
    <row r="194" spans="3:4" ht="15.75" customHeight="1">
      <c r="C194" s="464"/>
      <c r="D194" s="464"/>
    </row>
    <row r="195" spans="3:4" ht="15.75" customHeight="1">
      <c r="C195" s="464"/>
      <c r="D195" s="464"/>
    </row>
    <row r="196" spans="3:4" ht="15.75" customHeight="1">
      <c r="C196" s="464"/>
      <c r="D196" s="464"/>
    </row>
    <row r="197" spans="3:4" ht="15.75" customHeight="1">
      <c r="C197" s="464"/>
      <c r="D197" s="464"/>
    </row>
    <row r="198" spans="3:4" ht="15.75" customHeight="1">
      <c r="C198" s="464"/>
      <c r="D198" s="464"/>
    </row>
    <row r="199" spans="3:4" ht="15.75" customHeight="1">
      <c r="C199" s="464"/>
      <c r="D199" s="464"/>
    </row>
    <row r="200" spans="3:4" ht="15.75" customHeight="1">
      <c r="C200" s="464"/>
      <c r="D200" s="464"/>
    </row>
    <row r="201" spans="3:4" ht="15.75" customHeight="1">
      <c r="C201" s="464"/>
      <c r="D201" s="464"/>
    </row>
    <row r="202" spans="3:4" ht="15.75" customHeight="1">
      <c r="C202" s="464"/>
      <c r="D202" s="464"/>
    </row>
    <row r="203" spans="3:4" ht="15.75" customHeight="1">
      <c r="C203" s="464"/>
      <c r="D203" s="464"/>
    </row>
    <row r="204" spans="3:4" ht="15.75" customHeight="1">
      <c r="C204" s="464"/>
      <c r="D204" s="464"/>
    </row>
    <row r="205" spans="3:4" ht="15.75" customHeight="1">
      <c r="C205" s="464"/>
      <c r="D205" s="464"/>
    </row>
    <row r="206" spans="3:4" ht="15.75" customHeight="1">
      <c r="C206" s="464"/>
      <c r="D206" s="464"/>
    </row>
    <row r="207" spans="3:4" ht="15.75" customHeight="1">
      <c r="C207" s="464"/>
      <c r="D207" s="464"/>
    </row>
    <row r="208" spans="3:4" ht="15.75" customHeight="1">
      <c r="C208" s="464"/>
      <c r="D208" s="464"/>
    </row>
    <row r="209" spans="3:4" ht="15.75" customHeight="1">
      <c r="C209" s="464"/>
      <c r="D209" s="464"/>
    </row>
    <row r="210" spans="3:4" ht="15.75" customHeight="1">
      <c r="C210" s="464"/>
      <c r="D210" s="464"/>
    </row>
    <row r="211" spans="3:4" ht="15.75" customHeight="1">
      <c r="C211" s="464"/>
      <c r="D211" s="464"/>
    </row>
    <row r="212" spans="3:4" ht="15.75" customHeight="1">
      <c r="C212" s="464"/>
      <c r="D212" s="464"/>
    </row>
    <row r="213" spans="3:4" ht="15.75" customHeight="1">
      <c r="C213" s="464"/>
      <c r="D213" s="464"/>
    </row>
    <row r="214" spans="3:4" ht="15.75" customHeight="1">
      <c r="C214" s="464"/>
      <c r="D214" s="464"/>
    </row>
    <row r="215" spans="3:4" ht="15.75" customHeight="1">
      <c r="C215" s="464"/>
      <c r="D215" s="464"/>
    </row>
    <row r="216" spans="3:4" ht="15.75" customHeight="1">
      <c r="C216" s="464"/>
      <c r="D216" s="464"/>
    </row>
    <row r="217" spans="3:4" ht="15.75" customHeight="1">
      <c r="C217" s="464"/>
      <c r="D217" s="464"/>
    </row>
    <row r="218" spans="3:4" ht="15.75" customHeight="1">
      <c r="C218" s="464"/>
      <c r="D218" s="464"/>
    </row>
    <row r="219" spans="3:4" ht="15.75" customHeight="1">
      <c r="C219" s="464"/>
      <c r="D219" s="464"/>
    </row>
    <row r="220" spans="3:4" ht="15.75" customHeight="1">
      <c r="C220" s="464"/>
      <c r="D220" s="464"/>
    </row>
    <row r="221" spans="3:4" ht="15.75" customHeight="1">
      <c r="C221" s="464"/>
      <c r="D221" s="464"/>
    </row>
    <row r="222" spans="3:4" ht="15.75" customHeight="1">
      <c r="C222" s="464"/>
      <c r="D222" s="464"/>
    </row>
    <row r="223" spans="3:4" ht="15.75" customHeight="1">
      <c r="C223" s="464"/>
      <c r="D223" s="464"/>
    </row>
    <row r="224" spans="3:4" ht="15.75" customHeight="1">
      <c r="C224" s="464"/>
      <c r="D224" s="464"/>
    </row>
    <row r="225" spans="3:4" ht="15.75" customHeight="1">
      <c r="C225" s="464"/>
      <c r="D225" s="464"/>
    </row>
    <row r="226" spans="3:4" ht="15.75" customHeight="1">
      <c r="C226" s="464"/>
      <c r="D226" s="464"/>
    </row>
    <row r="227" spans="3:4" ht="15.75" customHeight="1">
      <c r="C227" s="464"/>
      <c r="D227" s="464"/>
    </row>
    <row r="228" spans="3:4" ht="15.75" customHeight="1">
      <c r="C228" s="464"/>
      <c r="D228" s="464"/>
    </row>
    <row r="229" spans="3:4" ht="15.75" customHeight="1">
      <c r="C229" s="464"/>
      <c r="D229" s="464"/>
    </row>
    <row r="230" spans="3:4" ht="15.75" customHeight="1">
      <c r="C230" s="464"/>
      <c r="D230" s="464"/>
    </row>
    <row r="231" spans="3:4" ht="15.75" customHeight="1">
      <c r="C231" s="464"/>
      <c r="D231" s="464"/>
    </row>
    <row r="232" spans="3:4" ht="15.75" customHeight="1">
      <c r="C232" s="464"/>
      <c r="D232" s="464"/>
    </row>
    <row r="233" spans="3:4" ht="15.75" customHeight="1">
      <c r="C233" s="464"/>
      <c r="D233" s="464"/>
    </row>
    <row r="234" spans="3:4" ht="15.75" customHeight="1">
      <c r="C234" s="464"/>
      <c r="D234" s="464"/>
    </row>
    <row r="235" spans="3:4" ht="15.75" customHeight="1">
      <c r="C235" s="464"/>
      <c r="D235" s="464"/>
    </row>
    <row r="236" spans="3:4" ht="15.75" customHeight="1">
      <c r="C236" s="464"/>
      <c r="D236" s="464"/>
    </row>
    <row r="237" spans="3:4" ht="15.75" customHeight="1">
      <c r="C237" s="464"/>
      <c r="D237" s="464"/>
    </row>
    <row r="238" spans="3:4" ht="15.75" customHeight="1">
      <c r="C238" s="464"/>
      <c r="D238" s="464"/>
    </row>
    <row r="239" spans="3:4" ht="15.75" customHeight="1">
      <c r="C239" s="464"/>
      <c r="D239" s="464"/>
    </row>
    <row r="240" spans="3:4" ht="15.75" customHeight="1">
      <c r="C240" s="464"/>
      <c r="D240" s="464"/>
    </row>
    <row r="241" spans="3:4" ht="15.75" customHeight="1">
      <c r="C241" s="464"/>
      <c r="D241" s="464"/>
    </row>
    <row r="242" spans="3:4" ht="15.75" customHeight="1">
      <c r="C242" s="464"/>
      <c r="D242" s="464"/>
    </row>
    <row r="243" spans="3:4" ht="15.75" customHeight="1">
      <c r="C243" s="464"/>
      <c r="D243" s="464"/>
    </row>
    <row r="244" spans="3:4" ht="15.75" customHeight="1">
      <c r="C244" s="464"/>
      <c r="D244" s="464"/>
    </row>
    <row r="245" spans="3:4" ht="15.75" customHeight="1">
      <c r="C245" s="464"/>
      <c r="D245" s="464"/>
    </row>
    <row r="246" spans="3:4" ht="15.75" customHeight="1">
      <c r="C246" s="464"/>
      <c r="D246" s="464"/>
    </row>
    <row r="247" spans="3:4" ht="15.75" customHeight="1">
      <c r="C247" s="464"/>
      <c r="D247" s="464"/>
    </row>
    <row r="248" spans="3:4" ht="15.75" customHeight="1">
      <c r="C248" s="464"/>
      <c r="D248" s="464"/>
    </row>
    <row r="249" spans="3:4" ht="15.75" customHeight="1">
      <c r="C249" s="464"/>
      <c r="D249" s="464"/>
    </row>
    <row r="250" spans="3:4" ht="15.75" customHeight="1">
      <c r="C250" s="464"/>
      <c r="D250" s="464"/>
    </row>
    <row r="251" spans="3:4" ht="15.75" customHeight="1">
      <c r="C251" s="464"/>
      <c r="D251" s="464"/>
    </row>
    <row r="252" spans="3:4" ht="15.75" customHeight="1">
      <c r="C252" s="464"/>
      <c r="D252" s="464"/>
    </row>
    <row r="253" spans="3:4" ht="15.75" customHeight="1">
      <c r="C253" s="464"/>
      <c r="D253" s="464"/>
    </row>
    <row r="254" spans="3:4" ht="15.75" customHeight="1"/>
    <row r="255" spans="3:4" ht="15.75" customHeight="1"/>
    <row r="256" spans="3: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2:B53" xr:uid="{00000000-0002-0000-0500-000000000000}">
      <formula1>"BE,FE"</formula1>
    </dataValidation>
  </dataValidations>
  <hyperlinks>
    <hyperlink ref="D27" r:id="rId1" xr:uid="{00000000-0004-0000-0500-000000000000}"/>
  </hyperlinks>
  <pageMargins left="0.7" right="0.7" top="0.75" bottom="0.75" header="0" footer="0"/>
  <pageSetup orientation="landscape"/>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0D34D4F959D5F49934782CCC42FBAC3" ma:contentTypeVersion="13" ma:contentTypeDescription="Create a new document." ma:contentTypeScope="" ma:versionID="8a46e626c36569c58d3dc3e47f7ab5d4">
  <xsd:schema xmlns:xsd="http://www.w3.org/2001/XMLSchema" xmlns:xs="http://www.w3.org/2001/XMLSchema" xmlns:p="http://schemas.microsoft.com/office/2006/metadata/properties" xmlns:ns2="0f3dc01f-a0e7-4a41-bc6a-31177bdb458b" xmlns:ns3="fd7fe322-b7e3-4bef-8882-165d89989640" targetNamespace="http://schemas.microsoft.com/office/2006/metadata/properties" ma:root="true" ma:fieldsID="d09af87cc898a05be91bdd58d9ccde28" ns2:_="" ns3:_="">
    <xsd:import namespace="0f3dc01f-a0e7-4a41-bc6a-31177bdb458b"/>
    <xsd:import namespace="fd7fe322-b7e3-4bef-8882-165d8998964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3dc01f-a0e7-4a41-bc6a-31177bdb45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d7fe322-b7e3-4bef-8882-165d899896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2ACD75-6C0F-4443-9FC0-B193836E07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3dc01f-a0e7-4a41-bc6a-31177bdb458b"/>
    <ds:schemaRef ds:uri="fd7fe322-b7e3-4bef-8882-165d899896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DE6FD97-A636-46DE-BC5D-6C510C56276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E53C09D5-1D3C-4EA5-846A-A5143F3654B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Frontend</vt:lpstr>
      <vt:lpstr>Frontend-communs</vt:lpstr>
      <vt:lpstr>PDF Soumission</vt:lpstr>
      <vt:lpstr>MVP</vt:lpstr>
      <vt:lpstr>MVP-Communs</vt:lpstr>
      <vt:lpstr>FAQ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Remi Belisle</dc:creator>
  <cp:lastModifiedBy>Amine Guessous</cp:lastModifiedBy>
  <dcterms:created xsi:type="dcterms:W3CDTF">2021-04-16T18:28:06Z</dcterms:created>
  <dcterms:modified xsi:type="dcterms:W3CDTF">2021-10-14T15:34:01Z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0x010100A0D34D4F959D5F49934782CCC42FBAC3</vt:lpwstr>
  </property>
</Properties>
</file>