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rbertoalejandro\Documents\Analisis-Algoritmos\ArrSo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<sst xmlns="http://schemas.openxmlformats.org/spreadsheetml/2006/main" count="5" uniqueCount="5">
  <si>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</t>
  </si>
  <si>
    <t>bin true</t>
  </si>
  <si>
    <t xml:space="preserve">bf true </t>
  </si>
  <si>
    <t>bin false</t>
  </si>
  <si>
    <t>bf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</si>
</sst>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bin true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Hoja1!$A$2:$A$15</c:f>
              <c:numCache>
                <c:formatCode>General</c:formatCode>
                <c:ptCount val="1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Hoja1!$B$2:$B$15</c:f>
              <c:numCache>
                <c:formatCode>General</c:formatCode>
                <c:ptCount val="14"/>
                <c:pt idx="0">
                  <c:v>3.9333333333333331</c:v>
                </c:pt>
                <c:pt idx="1">
                  <c:v>5.1538461538461542</c:v>
                </c:pt>
                <c:pt idx="2">
                  <c:v>6</c:v>
                </c:pt>
                <c:pt idx="3">
                  <c:v>5.333333333333333</c:v>
                </c:pt>
                <c:pt idx="4">
                  <c:v>5.7692307692307692</c:v>
                </c:pt>
                <c:pt idx="5">
                  <c:v>5.6666666666666696</c:v>
                </c:pt>
                <c:pt idx="6">
                  <c:v>6.1707317073170698</c:v>
                </c:pt>
                <c:pt idx="7">
                  <c:v>6.9259259259259256</c:v>
                </c:pt>
                <c:pt idx="8">
                  <c:v>6.64</c:v>
                </c:pt>
                <c:pt idx="9">
                  <c:v>7.8125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2-47B2-8C43-F103C433B790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bf true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Hoja1!$A$2:$A$15</c:f>
              <c:numCache>
                <c:formatCode>General</c:formatCode>
                <c:ptCount val="1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Hoja1!$C$2:$C$15</c:f>
              <c:numCache>
                <c:formatCode>General</c:formatCode>
                <c:ptCount val="14"/>
                <c:pt idx="0">
                  <c:v>11.266666666666667</c:v>
                </c:pt>
                <c:pt idx="1">
                  <c:v>22</c:v>
                </c:pt>
                <c:pt idx="2">
                  <c:v>62.5</c:v>
                </c:pt>
                <c:pt idx="3">
                  <c:v>38.296296296296298</c:v>
                </c:pt>
                <c:pt idx="4">
                  <c:v>27.46153846153846</c:v>
                </c:pt>
                <c:pt idx="5">
                  <c:v>96.25</c:v>
                </c:pt>
                <c:pt idx="6">
                  <c:v>71.292682926829272</c:v>
                </c:pt>
                <c:pt idx="7">
                  <c:v>86.81481481481481</c:v>
                </c:pt>
                <c:pt idx="8">
                  <c:v>119.8</c:v>
                </c:pt>
                <c:pt idx="9">
                  <c:v>105.8125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92-47B2-8C43-F103C433B790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bin false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Hoja1!$A$2:$A$15</c:f>
              <c:numCache>
                <c:formatCode>General</c:formatCode>
                <c:ptCount val="1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Hoja1!$D$2:$D$15</c:f>
              <c:numCache>
                <c:formatCode>General</c:formatCode>
                <c:ptCount val="14"/>
                <c:pt idx="0">
                  <c:v>5.4113402061855673</c:v>
                </c:pt>
                <c:pt idx="1">
                  <c:v>6.5065856129685917</c:v>
                </c:pt>
                <c:pt idx="2">
                  <c:v>7.1680080482897388</c:v>
                </c:pt>
                <c:pt idx="3">
                  <c:v>7.6361767728674206</c:v>
                </c:pt>
                <c:pt idx="4">
                  <c:v>7.9361702127659575</c:v>
                </c:pt>
                <c:pt idx="5">
                  <c:v>8.2375518672199171</c:v>
                </c:pt>
                <c:pt idx="6">
                  <c:v>8.4911366006256515</c:v>
                </c:pt>
                <c:pt idx="7">
                  <c:v>8.7327852004110991</c:v>
                </c:pt>
                <c:pt idx="8">
                  <c:v>8.8553846153846152</c:v>
                </c:pt>
                <c:pt idx="9">
                  <c:v>8.9420731707317067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92-47B2-8C43-F103C433B790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bf false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Hoja1!$A$2:$A$15</c:f>
              <c:numCache>
                <c:formatCode>General</c:formatCode>
                <c:ptCount val="1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Hoja1!$E$2:$E$15</c:f>
              <c:numCache>
                <c:formatCode>General</c:formatCode>
                <c:ptCount val="1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92-47B2-8C43-F103C433B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32560"/>
        <c:axId val="2030633392"/>
      </c:scatterChart>
      <c:valAx>
        <c:axId val="203063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0633392"/>
        <c:crosses val="autoZero"/>
        <c:crossBetween val="midCat"/>
      </c:valAx>
      <c:valAx>
        <c:axId val="2030633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063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28576</xdr:colOff>
      <xdr:row>0</xdr:row>
      <xdr:rowOff>28573</xdr:rowOff>
    </xdr:from>
    <xdr:to>
      <xdr:col>15</xdr:col>
      <xdr:colOff>400050</xdr:colOff>
      <xdr:row>21</xdr:row>
      <xdr:rowOff>180974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/>
  </sheetViews>
  <sheetFormatPr baseColWidth="10" defaultRowHeight="15" x14ac:dyDescent="0.25"/>
  <cols>
    <col min="1" max="5" width="11.42578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25</v>
      </c>
      <c r="B2" s="1">
        <v>3.9333333333333331</v>
      </c>
      <c r="C2" s="1">
        <v>11.266666666666667</v>
      </c>
      <c r="D2" s="1">
        <v>5.4113402061855673</v>
      </c>
      <c r="E2" s="1">
        <v>25</v>
      </c>
    </row>
    <row r="3" spans="1:5" x14ac:dyDescent="0.25">
      <c r="A3" s="1">
        <v>50</v>
      </c>
      <c r="B3" s="1">
        <v>5.1538461538461542</v>
      </c>
      <c r="C3" s="1">
        <v>22</v>
      </c>
      <c r="D3" s="1">
        <v>6.5065856129685917</v>
      </c>
      <c r="E3" s="1">
        <v>50</v>
      </c>
    </row>
    <row r="4" spans="1:5" x14ac:dyDescent="0.25">
      <c r="A4" s="1">
        <v>75</v>
      </c>
      <c r="B4" s="1">
        <v>6</v>
      </c>
      <c r="C4" s="1">
        <v>62.5</v>
      </c>
      <c r="D4" s="1">
        <v>7.1680080482897388</v>
      </c>
      <c r="E4" s="1">
        <v>75</v>
      </c>
    </row>
    <row r="5" spans="1:5" x14ac:dyDescent="0.25">
      <c r="A5" s="1">
        <v>100</v>
      </c>
      <c r="B5" s="1">
        <v>5.333333333333333</v>
      </c>
      <c r="C5" s="1">
        <v>38.296296296296298</v>
      </c>
      <c r="D5" s="1">
        <v>7.6361767728674206</v>
      </c>
      <c r="E5" s="1">
        <v>100</v>
      </c>
    </row>
    <row r="6" spans="1:5" x14ac:dyDescent="0.25">
      <c r="A6" s="1">
        <v>125</v>
      </c>
      <c r="B6" s="1">
        <v>5.7692307692307692</v>
      </c>
      <c r="C6" s="1">
        <v>27.46153846153846</v>
      </c>
      <c r="D6" s="1">
        <v>7.9361702127659575</v>
      </c>
      <c r="E6" s="1">
        <v>125</v>
      </c>
    </row>
    <row r="7" spans="1:5" x14ac:dyDescent="0.25">
      <c r="A7" s="1">
        <v>150</v>
      </c>
      <c r="B7" s="1">
        <v>5.6666666666666696</v>
      </c>
      <c r="C7" s="1">
        <v>96.25</v>
      </c>
      <c r="D7" s="1">
        <v>8.2375518672199171</v>
      </c>
      <c r="E7" s="1">
        <v>150</v>
      </c>
    </row>
    <row r="8" spans="1:5" x14ac:dyDescent="0.25">
      <c r="A8" s="1">
        <v>175</v>
      </c>
      <c r="B8" s="1">
        <v>6.1707317073170698</v>
      </c>
      <c r="C8" s="1">
        <v>71.292682926829272</v>
      </c>
      <c r="D8" s="1">
        <v>8.4911366006256515</v>
      </c>
      <c r="E8" s="1">
        <v>175</v>
      </c>
    </row>
    <row r="9" spans="1:5" x14ac:dyDescent="0.25">
      <c r="A9" s="1">
        <v>200</v>
      </c>
      <c r="B9" s="1">
        <v>6.9259259259259256</v>
      </c>
      <c r="C9" s="1">
        <v>86.81481481481481</v>
      </c>
      <c r="D9" s="1">
        <v>8.7327852004110991</v>
      </c>
      <c r="E9" s="1">
        <v>200</v>
      </c>
    </row>
    <row r="10" spans="1:5" x14ac:dyDescent="0.25">
      <c r="A10" s="1">
        <v>225</v>
      </c>
      <c r="B10" s="1">
        <v>6.64</v>
      </c>
      <c r="C10" s="1">
        <v>119.8</v>
      </c>
      <c r="D10" s="1">
        <v>8.8553846153846152</v>
      </c>
      <c r="E10" s="1">
        <v>225</v>
      </c>
    </row>
    <row r="11" spans="1:5" x14ac:dyDescent="0.25">
      <c r="A11" s="1">
        <v>250</v>
      </c>
      <c r="B11" s="1">
        <v>7.8125</v>
      </c>
      <c r="C11" s="1">
        <v>105.8125</v>
      </c>
      <c r="D11" s="1">
        <v>8.9420731707317067</v>
      </c>
      <c r="E11" s="1"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norberto alejandro hernandez leandro</dc:creator>
  <cp:lastModifiedBy>norberto alejandro hernandez leandro</cp:lastModifiedBy>
  <dcterms:created xsi:type="dcterms:W3CDTF">2017-02-20T20:50:05Z</dcterms:created>
  <dcterms:modified xsi:type="dcterms:W3CDTF">2017-02-20T21:00:38Z</dcterms:modified>
</cp:coreProperties>
</file>