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9020" windowHeight="1189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14" i="1" l="1"/>
  <c r="F13" i="1"/>
  <c r="F12" i="1"/>
  <c r="F11" i="1"/>
  <c r="F10" i="1"/>
  <c r="F9" i="1"/>
  <c r="F8" i="1"/>
  <c r="F7" i="1"/>
  <c r="F6" i="1"/>
  <c r="F5" i="1"/>
  <c r="F4" i="1"/>
  <c r="C5" i="1"/>
  <c r="C6" i="1"/>
  <c r="C7" i="1"/>
  <c r="C8" i="1"/>
  <c r="C9" i="1"/>
  <c r="C10" i="1"/>
  <c r="C11" i="1"/>
  <c r="C12" i="1"/>
  <c r="C13" i="1"/>
  <c r="C14" i="1"/>
  <c r="C4" i="1"/>
</calcChain>
</file>

<file path=xl/sharedStrings.xml><?xml version="1.0" encoding="utf-8"?>
<sst xmlns="http://schemas.openxmlformats.org/spreadsheetml/2006/main" count="4" uniqueCount="2">
  <si>
    <t>x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</si>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</sst>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0" fillId="0" borderId="0" xfId="0" applyNumberFormat="1"/>
    <xf numFmtId="0" fontId="0" fillId="4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4"/>
  <sheetViews>
    <sheetView tabSelected="1" workbookViewId="0">
      <selection activeCell="F4" sqref="F4"/>
    </sheetView>
  </sheetViews>
  <sheetFormatPr defaultRowHeight="15" x14ac:dyDescent="0.25"/>
  <cols>
    <col min="2" max="3" width="11.5703125" customWidth="1"/>
    <col min="4" max="4" width="4.28515625" customWidth="1"/>
    <col min="5" max="6" width="11.5703125" customWidth="1"/>
    <col min="7" max="7" width="4.28515625" customWidth="1"/>
    <col min="8" max="9" width="11.5703125" customWidth="1"/>
    <col min="10" max="10" width="5.140625" customWidth="1"/>
    <col min="11" max="11" width="9.28515625" bestFit="1" customWidth="1"/>
    <col min="12" max="12" width="17.42578125" customWidth="1"/>
    <col min="13" max="13" width="6.7109375" customWidth="1"/>
    <col min="14" max="14" width="11.28515625" bestFit="1" customWidth="1"/>
    <col min="15" max="15" width="16.140625" customWidth="1"/>
    <col min="16" max="16" width="9.7109375" bestFit="1" customWidth="1"/>
  </cols>
  <sheetData>
    <row r="3" spans="2:10" x14ac:dyDescent="0.25">
      <c r="B3" s="1" t="s">
        <v>0</v>
      </c>
      <c r="C3" s="1" t="s">
        <v>1</v>
      </c>
      <c r="E3" s="1" t="s">
        <v>0</v>
      </c>
      <c r="F3" s="1" t="s">
        <v>1</v>
      </c>
    </row>
    <row r="4" spans="2:10" x14ac:dyDescent="0.25">
      <c r="B4" s="2">
        <v>-5</v>
      </c>
      <c r="C4" s="2">
        <f>B4^3-2* B4^2-3*B4-0.3</f>
        <v>-160.30000000000001</v>
      </c>
      <c r="D4" s="3"/>
      <c r="E4" s="4">
        <v>-1</v>
      </c>
      <c r="F4" s="4">
        <f>E4^3-2* E4^2-3*E4-0.3</f>
        <v>-0.3</v>
      </c>
      <c r="J4" s="3"/>
    </row>
    <row r="5" spans="2:10" x14ac:dyDescent="0.25">
      <c r="B5" s="2">
        <v>-4</v>
      </c>
      <c r="C5" s="2">
        <f t="shared" ref="C5:C14" si="0">B5^3-2* B5^2-3*B5-0.3</f>
        <v>-84.3</v>
      </c>
      <c r="D5" s="3"/>
      <c r="E5" s="4">
        <v>-0.9</v>
      </c>
      <c r="F5" s="4">
        <f t="shared" ref="F5:F14" si="1">E5^3-2* E5^2-3*E5-0.3</f>
        <v>5.099999999999999E-2</v>
      </c>
      <c r="J5" s="3"/>
    </row>
    <row r="6" spans="2:10" x14ac:dyDescent="0.25">
      <c r="B6" s="2">
        <v>-3</v>
      </c>
      <c r="C6" s="2">
        <f t="shared" si="0"/>
        <v>-36.299999999999997</v>
      </c>
      <c r="D6" s="3"/>
      <c r="E6" s="2">
        <v>-0.8</v>
      </c>
      <c r="F6" s="2">
        <f t="shared" si="1"/>
        <v>0.30800000000000011</v>
      </c>
      <c r="J6" s="3"/>
    </row>
    <row r="7" spans="2:10" x14ac:dyDescent="0.25">
      <c r="B7" s="2">
        <v>-2</v>
      </c>
      <c r="C7" s="2">
        <f t="shared" si="0"/>
        <v>-10.3</v>
      </c>
      <c r="D7" s="3"/>
      <c r="E7" s="2">
        <v>-0.7</v>
      </c>
      <c r="F7" s="2">
        <f t="shared" si="1"/>
        <v>0.47699999999999992</v>
      </c>
      <c r="J7" s="3"/>
    </row>
    <row r="8" spans="2:10" x14ac:dyDescent="0.25">
      <c r="B8" s="2">
        <v>-1</v>
      </c>
      <c r="C8" s="2">
        <f t="shared" si="0"/>
        <v>-0.3</v>
      </c>
      <c r="D8" s="3"/>
      <c r="E8" s="2">
        <v>-0.6</v>
      </c>
      <c r="F8" s="2">
        <f t="shared" si="1"/>
        <v>0.56399999999999983</v>
      </c>
      <c r="J8" s="3"/>
    </row>
    <row r="9" spans="2:10" x14ac:dyDescent="0.25">
      <c r="B9" s="2">
        <v>0</v>
      </c>
      <c r="C9" s="2">
        <f t="shared" si="0"/>
        <v>-0.3</v>
      </c>
      <c r="D9" s="3"/>
      <c r="E9" s="2">
        <v>-0.5</v>
      </c>
      <c r="F9" s="2">
        <f t="shared" si="1"/>
        <v>0.57499999999999996</v>
      </c>
      <c r="J9" s="3"/>
    </row>
    <row r="10" spans="2:10" x14ac:dyDescent="0.25">
      <c r="B10" s="2">
        <v>1</v>
      </c>
      <c r="C10" s="2">
        <f t="shared" si="0"/>
        <v>-4.3</v>
      </c>
      <c r="D10" s="3"/>
      <c r="E10" s="2">
        <v>-0.4</v>
      </c>
      <c r="F10" s="2">
        <f t="shared" si="1"/>
        <v>0.51600000000000001</v>
      </c>
      <c r="J10" s="3"/>
    </row>
    <row r="11" spans="2:10" x14ac:dyDescent="0.25">
      <c r="B11" s="2">
        <v>2</v>
      </c>
      <c r="C11" s="2">
        <f t="shared" si="0"/>
        <v>-6.3</v>
      </c>
      <c r="D11" s="3"/>
      <c r="E11" s="2">
        <v>-0.3</v>
      </c>
      <c r="F11" s="2">
        <f t="shared" si="1"/>
        <v>0.39299999999999996</v>
      </c>
      <c r="J11" s="3"/>
    </row>
    <row r="12" spans="2:10" x14ac:dyDescent="0.25">
      <c r="B12" s="2">
        <v>3</v>
      </c>
      <c r="C12" s="2">
        <f t="shared" si="0"/>
        <v>-0.3</v>
      </c>
      <c r="D12" s="3"/>
      <c r="E12" s="4">
        <v>-0.2</v>
      </c>
      <c r="F12" s="4">
        <f t="shared" si="1"/>
        <v>0.21200000000000002</v>
      </c>
      <c r="J12" s="3"/>
    </row>
    <row r="13" spans="2:10" x14ac:dyDescent="0.25">
      <c r="B13" s="2">
        <v>4</v>
      </c>
      <c r="C13" s="2">
        <f t="shared" si="0"/>
        <v>19.7</v>
      </c>
      <c r="D13" s="3"/>
      <c r="E13" s="4">
        <v>-0.1</v>
      </c>
      <c r="F13" s="4">
        <f t="shared" si="1"/>
        <v>-2.0999999999999963E-2</v>
      </c>
      <c r="J13" s="3"/>
    </row>
    <row r="14" spans="2:10" x14ac:dyDescent="0.25">
      <c r="B14" s="2">
        <v>5</v>
      </c>
      <c r="C14" s="2">
        <f t="shared" si="0"/>
        <v>59.7</v>
      </c>
      <c r="D14" s="3"/>
      <c r="E14" s="2">
        <v>0</v>
      </c>
      <c r="F14" s="2">
        <f t="shared" si="1"/>
        <v>-0.3</v>
      </c>
      <c r="J1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Graveney School.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8745</dc:creator>
  <cp:lastModifiedBy>Norbo11</cp:lastModifiedBy>
  <dcterms:created xsi:type="dcterms:W3CDTF">2014-07-04T11:47:31Z</dcterms:created>
  <dcterms:modified xsi:type="dcterms:W3CDTF">2014-09-29T19:30:17Z</dcterms:modified>
</cp:coreProperties>
</file>