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axon-my.sharepoint.com/personal/melina_katkic_nordaxon_com/Documents/NORDAXON/AI ML LEARN/AI ML YRKESUTBULDNINGAR/EC EDUCATION - DATA SCIENTIST - HT21 &amp; VT22/01. Python för Maskininlärning/"/>
    </mc:Choice>
  </mc:AlternateContent>
  <xr:revisionPtr revIDLastSave="1561" documentId="10_ncr:40000_{39BE25D8-5F23-40FF-ADBA-89AAEF2D4EA4}" xr6:coauthVersionLast="47" xr6:coauthVersionMax="47" xr10:uidLastSave="{EEACFFAB-21D3-457F-8AB7-AE38B9D67C5A}"/>
  <bookViews>
    <workbookView xWindow="-96" yWindow="-96" windowWidth="23232" windowHeight="1255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<sst xmlns="http://schemas.openxmlformats.org/spreadsheetml/2006/main" count="414" uniqueCount="180">
  <si>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</si>
  <si>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</si>
  <si>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</si>
  <si>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</si>
  <si>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</si>
  <si>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</si>
  <si>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</si>
  <si>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</si>
  <si>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</si>
  <si>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</si>
  <si>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</si>
  <si>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</si>
  <si>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</si>
  <si>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</si>
  <si>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</si>
  <si>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</si>
  <si>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</si>
  <si>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</si>
  <si>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</si>
  <si>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</si>
  <si>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</si>
  <si>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</si>
  <si>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</si>
  <si>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</si>
  <si>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</si>
  <si>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</si>
  <si>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</si>
  <si>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</si>
  <si>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</si>
  <si>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</si>
  <si>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</si>
  <si>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</si>
  <si>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</si>
  <si>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</si>
  <si>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</si>
  <si>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</si>
  <si>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</si>
  <si>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</si>
  <si>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</si>
  <si>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</si>
  <si>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</si>
  <si>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</si>
  <si>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</si>
  <si>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</si>
  <si>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</si>
  <si>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</si>
  <si>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</si>
  <si>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</si>
  <si>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</si>
  <si>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</si>
  <si>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</si>
  <si>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</si>
  <si>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</si>
  <si>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</si>
  <si>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</si>
  <si>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</si>
  <si>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</si>
  <si>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</si>
  <si>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</si>
  <si>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</si>
  <si>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</si>
  <si>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</si>
  <si>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</si>
  <si>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</si>
  <si>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</si>
  <si>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</si>
  <si>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</si>
  <si>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</si>
  <si>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</si>
  <si>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</si>
  <si>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</si>
  <si>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</si>
  <si>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</si>
  <si>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</si>
  <si>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</si>
  <si>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</si>
  <si>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</si>
  <si>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</si>
  <si>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</si>
  <si>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</si>
  <si>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</si>
  <si>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</si>
  <si>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</si>
  <si>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</si>
  <si>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</si>
  <si>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</si>
  <si>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</si>
  <si>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</si>
  <si>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</si>
  <si>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</si>
  <si>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</si>
  <si>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</si>
  <si>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</si>
  <si>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</si>
  <si>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</si>
  <si>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</si>
  <si>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</si>
  <si>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</si>
  <si>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Splitta test/train/val dataset manuellt kanske?</t>
  </si>
  <si>
    <t>Klassiska övningar från vår Javakurs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</si>
  <si>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</si>
  <si>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</si>
  <si>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</si>
  <si>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</si>
  <si>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</si>
  <si>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Nämna hur numpy, pandas, matplotlib kommer att läsas in under kursen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</si>
  <si>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</si>
  <si>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</si>
  <si>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</si>
  <si>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</si>
  <si>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</si>
  <si>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</si>
  <si>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</si>
  <si>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</si>
  <si>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Versionshantering med git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</si>
  <si>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</si>
  <si>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</si>
  <si>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</si>
  <si>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</si>
  <si>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</si>
  <si>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</si>
  <si>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</si>
  <si>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</si>
  <si>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</si>
  <si>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</si>
  <si>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</si>
  <si>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</si>
  <si>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</si>
  <si>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</si>
  <si>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</si>
  <si>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</si>
  <si>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</si>
  <si>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</si>
  <si>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</si>
  <si>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</si>
  <si>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</si>
  <si>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</si>
  <si>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</si>
  <si>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</si>
  <si>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</si>
  <si>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</si>
  <si>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</si>
  <si>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</si>
  <si>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</si>
  <si>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</si>
  <si>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</si>
  <si>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</si>
  <si>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</si>
  <si>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</si>
  <si>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</si>
  <si>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</si>
  <si>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</si>
  <si>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</si>
  <si>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</si>
  <si>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</si>
  <si>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</si>
  <si>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</si>
  <si>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</si>
  <si>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</si>
  <si>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</si>
  <si>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</si>
  <si>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</si>
  <si>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</si>
  <si>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Numpy vs lists: https://www.geeksforgeeks.org/python-lists-vs-numpy-arrays/</t>
  </si>
  <si>
    <t>WTP Notebooks 1-2, sätta upp en fungerande environment</t>
  </si>
  <si>
    <t>Main-metod, skripting, funktion, typing, konventioner, docstrings</t>
  </si>
  <si>
    <t>Repetition vecka 1, skripting, terminalkommandon, argparse</t>
  </si>
  <si>
    <t>PP 8-10</t>
  </si>
  <si>
    <t>WTP Notebook 13</t>
  </si>
  <si>
    <t>Öppna och läsa från filer, spara till filer, plotting, numpy</t>
  </si>
  <si>
    <t>pathlib, filhantering, flytta filer med shutil, f-strings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</si>
  <si>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</si>
  <si>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</si>
  <si>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</si>
  <si>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</si>
  <si>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</si>
  <si>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</si>
  <si>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</si>
  <si>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git</t>
  </si>
  <si>
    <t>UML-diagram, OOP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</si>
</sst>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6" fillId="5" borderId="10" xfId="1" applyFont="1" applyFill="1" applyBorder="1" applyAlignment="1">
      <alignment horizontal="left" vertical="top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7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6" fillId="7" borderId="16" xfId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python-lists-vs-numpy-arrays/" TargetMode="External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workbookViewId="0">
      <pane ySplit="1" topLeftCell="A14" activePane="bottomLeft" state="frozen"/>
      <selection pane="bottomLeft" activeCell="J17" sqref="J17:J18"/>
    </sheetView>
  </sheetViews>
  <sheetFormatPr defaultColWidth="9.15625" defaultRowHeight="13" customHeight="1" x14ac:dyDescent="0.55000000000000004"/>
  <cols>
    <col min="1" max="1" width="9.15625" style="45"/>
    <col min="2" max="2" width="8.26171875" style="68" customWidth="1"/>
    <col min="3" max="3" width="11.15625" style="33" customWidth="1"/>
    <col min="4" max="4" width="10.62890625" style="34" customWidth="1"/>
    <col min="5" max="5" width="8.7890625" style="122" customWidth="1"/>
    <col min="6" max="6" width="20.3671875" style="34" customWidth="1"/>
    <col min="7" max="7" width="29.62890625" style="34" customWidth="1"/>
    <col min="8" max="8" width="12.5234375" style="34" customWidth="1"/>
    <col min="9" max="9" width="18.1015625" style="34" customWidth="1"/>
    <col min="10" max="10" width="13.15625" style="34" bestFit="1" customWidth="1"/>
    <col min="11" max="11" width="19.734375" style="34" customWidth="1"/>
    <col min="12" max="12" width="17.1015625" style="34" customWidth="1"/>
    <col min="13" max="13" width="19.3671875" style="34" customWidth="1"/>
    <col min="14" max="14" width="76.26171875" style="34" customWidth="1"/>
    <col min="15" max="16384" width="9.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148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126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43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43"/>
      <c r="B3" s="163">
        <v>44432</v>
      </c>
      <c r="C3" s="162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62" t="s">
        <v>164</v>
      </c>
      <c r="J3" s="162" t="s">
        <v>46</v>
      </c>
      <c r="K3" s="79"/>
      <c r="L3" s="51" t="s">
        <v>37</v>
      </c>
      <c r="M3" s="51" t="s">
        <v>34</v>
      </c>
      <c r="N3" s="77" t="s">
        <v>105</v>
      </c>
    </row>
    <row r="4" spans="1:14" ht="12" customHeight="1" x14ac:dyDescent="0.55000000000000004">
      <c r="A4" s="143"/>
      <c r="B4" s="163"/>
      <c r="C4" s="162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62"/>
      <c r="J4" s="162"/>
      <c r="K4" s="79"/>
      <c r="L4" s="51"/>
      <c r="M4" s="51" t="s">
        <v>146</v>
      </c>
      <c r="N4" s="77" t="s">
        <v>105</v>
      </c>
    </row>
    <row r="5" spans="1:14" ht="27.3" customHeight="1" x14ac:dyDescent="0.55000000000000004">
      <c r="A5" s="143"/>
      <c r="B5" s="163"/>
      <c r="C5" s="162"/>
      <c r="D5" s="51" t="s">
        <v>58</v>
      </c>
      <c r="E5" s="61">
        <v>3</v>
      </c>
      <c r="F5" s="51" t="s">
        <v>66</v>
      </c>
      <c r="G5" s="51" t="s">
        <v>156</v>
      </c>
      <c r="H5" s="51" t="s">
        <v>77</v>
      </c>
      <c r="I5" s="162"/>
      <c r="J5" s="162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43"/>
      <c r="B6" s="165">
        <v>44433</v>
      </c>
      <c r="C6" s="149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58" t="s">
        <v>151</v>
      </c>
      <c r="J6" s="158" t="s">
        <v>48</v>
      </c>
      <c r="K6" s="56"/>
      <c r="L6" s="55"/>
      <c r="M6" s="55" t="s">
        <v>146</v>
      </c>
      <c r="N6" s="77"/>
    </row>
    <row r="7" spans="1:14" ht="12" customHeight="1" x14ac:dyDescent="0.55000000000000004">
      <c r="A7" s="143"/>
      <c r="B7" s="165"/>
      <c r="C7" s="149"/>
      <c r="D7" s="55" t="s">
        <v>59</v>
      </c>
      <c r="E7" s="110">
        <v>2</v>
      </c>
      <c r="F7" s="55"/>
      <c r="G7" s="55"/>
      <c r="H7" s="55" t="s">
        <v>16</v>
      </c>
      <c r="I7" s="158"/>
      <c r="J7" s="158"/>
      <c r="K7" s="56"/>
      <c r="L7" s="55"/>
      <c r="M7" s="55" t="s">
        <v>146</v>
      </c>
      <c r="N7" s="77"/>
    </row>
    <row r="8" spans="1:14" ht="25.2" customHeight="1" x14ac:dyDescent="0.55000000000000004">
      <c r="A8" s="143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152</v>
      </c>
      <c r="J8" s="61" t="s">
        <v>150</v>
      </c>
      <c r="K8" s="61"/>
      <c r="L8" s="51"/>
      <c r="M8" s="51" t="s">
        <v>146</v>
      </c>
      <c r="N8" s="77"/>
    </row>
    <row r="9" spans="1:14" ht="24" customHeight="1" x14ac:dyDescent="0.55000000000000004">
      <c r="A9" s="143"/>
      <c r="B9" s="165">
        <v>44435</v>
      </c>
      <c r="C9" s="149" t="s">
        <v>12</v>
      </c>
      <c r="D9" s="55" t="s">
        <v>60</v>
      </c>
      <c r="E9" s="110">
        <v>2</v>
      </c>
      <c r="F9" s="55" t="s">
        <v>67</v>
      </c>
      <c r="G9" s="55" t="s">
        <v>165</v>
      </c>
      <c r="H9" s="55" t="s">
        <v>62</v>
      </c>
      <c r="I9" s="158" t="s">
        <v>154</v>
      </c>
      <c r="J9" s="158" t="s">
        <v>149</v>
      </c>
      <c r="K9" s="56"/>
      <c r="L9" s="190" t="s">
        <v>155</v>
      </c>
      <c r="M9" s="55" t="s">
        <v>146</v>
      </c>
      <c r="N9" s="77"/>
    </row>
    <row r="10" spans="1:14" ht="12" customHeight="1" x14ac:dyDescent="0.55000000000000004">
      <c r="A10" s="143"/>
      <c r="B10" s="165"/>
      <c r="C10" s="149"/>
      <c r="D10" s="55" t="s">
        <v>63</v>
      </c>
      <c r="E10" s="110">
        <v>1</v>
      </c>
      <c r="F10" s="55"/>
      <c r="G10" s="55"/>
      <c r="H10" s="55" t="s">
        <v>16</v>
      </c>
      <c r="I10" s="158"/>
      <c r="J10" s="158"/>
      <c r="K10" s="56"/>
      <c r="L10" s="191"/>
      <c r="M10" s="55" t="s">
        <v>146</v>
      </c>
      <c r="N10" s="77"/>
    </row>
    <row r="11" spans="1:14" ht="13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43" t="s">
        <v>71</v>
      </c>
      <c r="B12" s="141">
        <v>44438</v>
      </c>
      <c r="C12" s="152" t="s">
        <v>7</v>
      </c>
      <c r="D12" s="52" t="s">
        <v>60</v>
      </c>
      <c r="E12" s="112">
        <v>2</v>
      </c>
      <c r="F12" s="53" t="s">
        <v>28</v>
      </c>
      <c r="G12" s="53" t="s">
        <v>166</v>
      </c>
      <c r="H12" s="50" t="s">
        <v>130</v>
      </c>
      <c r="I12" s="138" t="s">
        <v>167</v>
      </c>
      <c r="J12" s="138" t="s">
        <v>168</v>
      </c>
      <c r="K12" s="133" t="s">
        <v>127</v>
      </c>
      <c r="L12" s="53"/>
      <c r="M12" s="53" t="s">
        <v>146</v>
      </c>
      <c r="N12" s="77"/>
    </row>
    <row r="13" spans="1:14" ht="14.25" customHeight="1" x14ac:dyDescent="0.55000000000000004">
      <c r="A13" s="144"/>
      <c r="B13" s="142"/>
      <c r="C13" s="155"/>
      <c r="D13" s="50" t="s">
        <v>63</v>
      </c>
      <c r="E13" s="116">
        <v>1</v>
      </c>
      <c r="F13" s="50"/>
      <c r="G13" s="50"/>
      <c r="H13" s="50" t="s">
        <v>16</v>
      </c>
      <c r="I13" s="139"/>
      <c r="J13" s="139"/>
      <c r="K13" s="134"/>
      <c r="L13" s="51"/>
      <c r="M13" s="51" t="s">
        <v>146</v>
      </c>
      <c r="N13" s="77"/>
    </row>
    <row r="14" spans="1:14" ht="14.25" customHeight="1" x14ac:dyDescent="0.55000000000000004">
      <c r="A14" s="144"/>
      <c r="B14" s="142"/>
      <c r="C14" s="155"/>
      <c r="D14" s="50" t="s">
        <v>111</v>
      </c>
      <c r="E14" s="116">
        <v>1</v>
      </c>
      <c r="F14" s="50"/>
      <c r="G14" s="50"/>
      <c r="H14" s="50" t="s">
        <v>16</v>
      </c>
      <c r="I14" s="139"/>
      <c r="J14" s="139"/>
      <c r="K14" s="134"/>
      <c r="L14" s="51"/>
      <c r="M14" s="51" t="s">
        <v>146</v>
      </c>
      <c r="N14" s="77"/>
    </row>
    <row r="15" spans="1:14" ht="25.8" x14ac:dyDescent="0.55000000000000004">
      <c r="A15" s="144"/>
      <c r="B15" s="157"/>
      <c r="C15" s="156"/>
      <c r="D15" s="50" t="s">
        <v>30</v>
      </c>
      <c r="E15" s="116">
        <v>2</v>
      </c>
      <c r="F15" s="51" t="s">
        <v>68</v>
      </c>
      <c r="G15" s="51" t="s">
        <v>157</v>
      </c>
      <c r="H15" s="50" t="s">
        <v>131</v>
      </c>
      <c r="I15" s="140"/>
      <c r="J15" s="140"/>
      <c r="K15" s="135"/>
      <c r="L15" s="51"/>
      <c r="M15" s="51" t="s">
        <v>146</v>
      </c>
      <c r="N15" s="77"/>
    </row>
    <row r="16" spans="1:14" ht="27.75" customHeight="1" x14ac:dyDescent="0.55000000000000004">
      <c r="A16" s="144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153</v>
      </c>
      <c r="J16" s="127" t="s">
        <v>163</v>
      </c>
      <c r="K16" s="48"/>
      <c r="L16" s="48"/>
      <c r="M16" s="48"/>
      <c r="N16" s="77"/>
    </row>
    <row r="17" spans="1:14" ht="25.8" x14ac:dyDescent="0.55000000000000004">
      <c r="A17" s="144"/>
      <c r="B17" s="164">
        <v>44440</v>
      </c>
      <c r="C17" s="150" t="s">
        <v>13</v>
      </c>
      <c r="D17" s="55" t="s">
        <v>60</v>
      </c>
      <c r="E17" s="110">
        <v>2</v>
      </c>
      <c r="F17" s="55" t="s">
        <v>69</v>
      </c>
      <c r="G17" s="55" t="s">
        <v>169</v>
      </c>
      <c r="H17" s="55" t="s">
        <v>64</v>
      </c>
      <c r="I17" s="190" t="s">
        <v>176</v>
      </c>
      <c r="J17" s="190"/>
      <c r="K17" s="95"/>
      <c r="L17" s="190"/>
      <c r="M17" s="55" t="s">
        <v>146</v>
      </c>
      <c r="N17" s="77"/>
    </row>
    <row r="18" spans="1:14" ht="13" customHeight="1" x14ac:dyDescent="0.55000000000000004">
      <c r="A18" s="144"/>
      <c r="B18" s="148"/>
      <c r="C18" s="151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91"/>
      <c r="J18" s="191"/>
      <c r="K18" s="96"/>
      <c r="L18" s="191"/>
      <c r="M18" s="55" t="s">
        <v>146</v>
      </c>
      <c r="N18" s="77"/>
    </row>
    <row r="19" spans="1:14" ht="14.1" customHeight="1" x14ac:dyDescent="0.55000000000000004">
      <c r="A19" s="144"/>
      <c r="B19" s="141">
        <v>44441</v>
      </c>
      <c r="C19" s="152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92" t="s">
        <v>172</v>
      </c>
      <c r="J19" s="192"/>
      <c r="K19" s="93"/>
      <c r="L19" s="192"/>
      <c r="M19" s="51" t="s">
        <v>171</v>
      </c>
      <c r="N19" s="77"/>
    </row>
    <row r="20" spans="1:14" ht="13" customHeight="1" x14ac:dyDescent="0.55000000000000004">
      <c r="A20" s="144"/>
      <c r="B20" s="146"/>
      <c r="C20" s="153"/>
      <c r="D20" s="51"/>
      <c r="E20" s="61"/>
      <c r="F20" s="51"/>
      <c r="G20" s="51"/>
      <c r="H20" s="51"/>
      <c r="I20" s="193"/>
      <c r="J20" s="193"/>
      <c r="K20" s="94"/>
      <c r="L20" s="193"/>
      <c r="M20" s="51"/>
      <c r="N20" s="77"/>
    </row>
    <row r="21" spans="1:14" ht="38.799999999999997" customHeight="1" x14ac:dyDescent="0.55000000000000004">
      <c r="A21" s="144"/>
      <c r="B21" s="147">
        <v>44442</v>
      </c>
      <c r="C21" s="154" t="s">
        <v>12</v>
      </c>
      <c r="D21" s="55" t="s">
        <v>60</v>
      </c>
      <c r="E21" s="110">
        <v>2</v>
      </c>
      <c r="F21" s="55" t="s">
        <v>78</v>
      </c>
      <c r="G21" s="55" t="s">
        <v>170</v>
      </c>
      <c r="H21" s="55" t="s">
        <v>132</v>
      </c>
      <c r="I21" s="190" t="s">
        <v>177</v>
      </c>
      <c r="J21" s="55"/>
      <c r="K21" s="55"/>
      <c r="L21" s="55"/>
      <c r="M21" s="55" t="s">
        <v>146</v>
      </c>
      <c r="N21" s="77" t="s">
        <v>98</v>
      </c>
    </row>
    <row r="22" spans="1:14" ht="13" customHeight="1" x14ac:dyDescent="0.55000000000000004">
      <c r="A22" s="145"/>
      <c r="B22" s="148"/>
      <c r="C22" s="151"/>
      <c r="D22" s="55" t="s">
        <v>63</v>
      </c>
      <c r="E22" s="110">
        <v>1</v>
      </c>
      <c r="F22" s="55"/>
      <c r="G22" s="55"/>
      <c r="H22" s="55" t="s">
        <v>16</v>
      </c>
      <c r="I22" s="191"/>
      <c r="J22" s="55"/>
      <c r="K22" s="55"/>
      <c r="L22" s="55"/>
      <c r="M22" s="55" t="s">
        <v>146</v>
      </c>
      <c r="N22" s="77"/>
    </row>
    <row r="23" spans="1:14" ht="13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67" t="s">
        <v>72</v>
      </c>
      <c r="B24" s="141">
        <v>44445</v>
      </c>
      <c r="C24" s="152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92" t="s">
        <v>158</v>
      </c>
      <c r="J24" s="192"/>
      <c r="K24" s="128" t="s">
        <v>121</v>
      </c>
      <c r="L24" s="51"/>
      <c r="M24" s="51" t="s">
        <v>106</v>
      </c>
      <c r="N24" s="77"/>
    </row>
    <row r="25" spans="1:14" ht="13" customHeight="1" x14ac:dyDescent="0.55000000000000004">
      <c r="A25" s="143"/>
      <c r="B25" s="142"/>
      <c r="C25" s="155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98"/>
      <c r="J25" s="198"/>
      <c r="K25" s="129"/>
      <c r="L25" s="51"/>
      <c r="M25" s="51" t="s">
        <v>106</v>
      </c>
      <c r="N25" s="77"/>
    </row>
    <row r="26" spans="1:14" ht="13" customHeight="1" x14ac:dyDescent="0.55000000000000004">
      <c r="A26" s="143"/>
      <c r="B26" s="142"/>
      <c r="C26" s="155"/>
      <c r="D26" s="51" t="s">
        <v>119</v>
      </c>
      <c r="E26" s="61">
        <v>1</v>
      </c>
      <c r="F26" s="51" t="s">
        <v>84</v>
      </c>
      <c r="G26" s="51"/>
      <c r="H26" s="51" t="s">
        <v>16</v>
      </c>
      <c r="I26" s="198"/>
      <c r="J26" s="198"/>
      <c r="K26" s="129"/>
      <c r="L26" s="51"/>
      <c r="M26" s="51" t="s">
        <v>106</v>
      </c>
      <c r="N26" s="77"/>
    </row>
    <row r="27" spans="1:14" ht="25.8" x14ac:dyDescent="0.55000000000000004">
      <c r="A27" s="143"/>
      <c r="B27" s="142"/>
      <c r="C27" s="155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98"/>
      <c r="J27" s="198"/>
      <c r="K27" s="130"/>
      <c r="L27" s="51"/>
      <c r="M27" s="51" t="s">
        <v>106</v>
      </c>
      <c r="N27" s="77"/>
    </row>
    <row r="28" spans="1:14" s="69" customFormat="1" ht="13" customHeight="1" x14ac:dyDescent="0.55000000000000004">
      <c r="A28" s="144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97</v>
      </c>
      <c r="J28" s="48"/>
      <c r="K28" s="48"/>
      <c r="L28" s="48"/>
      <c r="M28" s="48"/>
      <c r="N28" s="69" t="s">
        <v>99</v>
      </c>
    </row>
    <row r="29" spans="1:14" ht="25.8" x14ac:dyDescent="0.55000000000000004">
      <c r="A29" s="144"/>
      <c r="B29" s="164">
        <v>44447</v>
      </c>
      <c r="C29" s="150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90" t="s">
        <v>104</v>
      </c>
      <c r="J29" s="190" t="s">
        <v>102</v>
      </c>
      <c r="K29" s="136" t="s">
        <v>128</v>
      </c>
      <c r="L29" s="55"/>
      <c r="M29" s="55" t="s">
        <v>106</v>
      </c>
      <c r="N29" s="77"/>
    </row>
    <row r="30" spans="1:14" ht="13" customHeight="1" x14ac:dyDescent="0.55000000000000004">
      <c r="A30" s="144"/>
      <c r="B30" s="182"/>
      <c r="C30" s="168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91"/>
      <c r="J30" s="191"/>
      <c r="K30" s="137"/>
      <c r="L30" s="55"/>
      <c r="M30" s="55" t="s">
        <v>106</v>
      </c>
      <c r="N30" s="87"/>
    </row>
    <row r="31" spans="1:14" ht="13" customHeight="1" x14ac:dyDescent="0.55000000000000004">
      <c r="A31" s="144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146</v>
      </c>
      <c r="N31" s="77"/>
    </row>
    <row r="32" spans="1:14" ht="12.9" x14ac:dyDescent="0.55000000000000004">
      <c r="A32" s="144"/>
      <c r="B32" s="164">
        <v>44449</v>
      </c>
      <c r="C32" s="154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90" t="s">
        <v>120</v>
      </c>
      <c r="J32" s="190"/>
      <c r="K32" s="95"/>
      <c r="L32" s="55"/>
      <c r="M32" s="55"/>
      <c r="N32" s="77"/>
    </row>
    <row r="33" spans="1:14" ht="13" customHeight="1" x14ac:dyDescent="0.55000000000000004">
      <c r="A33" s="144"/>
      <c r="B33" s="148"/>
      <c r="C33" s="151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91"/>
      <c r="J33" s="191"/>
      <c r="K33" s="96"/>
      <c r="L33" s="55"/>
      <c r="M33" s="55"/>
      <c r="N33" s="77"/>
    </row>
    <row r="34" spans="1:14" ht="13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67" t="s">
        <v>73</v>
      </c>
      <c r="B35" s="141">
        <v>44452</v>
      </c>
      <c r="C35" s="152" t="s">
        <v>7</v>
      </c>
      <c r="D35" s="52" t="s">
        <v>60</v>
      </c>
      <c r="E35" s="112">
        <v>2</v>
      </c>
      <c r="F35" s="51" t="s">
        <v>29</v>
      </c>
      <c r="G35" s="51" t="s">
        <v>179</v>
      </c>
      <c r="H35" s="50" t="s">
        <v>90</v>
      </c>
      <c r="I35" s="138" t="s">
        <v>79</v>
      </c>
      <c r="J35" s="202" t="s">
        <v>159</v>
      </c>
      <c r="K35" s="138" t="s">
        <v>129</v>
      </c>
      <c r="L35" s="51"/>
      <c r="M35" s="51" t="s">
        <v>146</v>
      </c>
    </row>
    <row r="36" spans="1:14" ht="12.9" x14ac:dyDescent="0.55000000000000004">
      <c r="A36" s="143"/>
      <c r="B36" s="142"/>
      <c r="C36" s="155"/>
      <c r="D36" s="50" t="s">
        <v>63</v>
      </c>
      <c r="E36" s="116">
        <v>1</v>
      </c>
      <c r="F36" s="51" t="s">
        <v>115</v>
      </c>
      <c r="G36" s="51" t="s">
        <v>114</v>
      </c>
      <c r="H36" s="50" t="s">
        <v>16</v>
      </c>
      <c r="I36" s="139"/>
      <c r="J36" s="198"/>
      <c r="K36" s="139"/>
      <c r="L36" s="51"/>
      <c r="M36" s="51" t="s">
        <v>146</v>
      </c>
      <c r="N36" s="77"/>
    </row>
    <row r="37" spans="1:14" ht="12.9" x14ac:dyDescent="0.55000000000000004">
      <c r="A37" s="143"/>
      <c r="B37" s="142"/>
      <c r="C37" s="155"/>
      <c r="D37" s="50" t="s">
        <v>111</v>
      </c>
      <c r="E37" s="116">
        <v>1</v>
      </c>
      <c r="F37" s="51" t="s">
        <v>115</v>
      </c>
      <c r="G37" s="51" t="s">
        <v>114</v>
      </c>
      <c r="H37" s="50" t="s">
        <v>16</v>
      </c>
      <c r="I37" s="139"/>
      <c r="J37" s="198"/>
      <c r="K37" s="139"/>
      <c r="L37" s="51"/>
      <c r="M37" s="51" t="s">
        <v>146</v>
      </c>
      <c r="N37" s="77"/>
    </row>
    <row r="38" spans="1:14" ht="25.8" x14ac:dyDescent="0.55000000000000004">
      <c r="A38" s="143"/>
      <c r="B38" s="146"/>
      <c r="C38" s="153"/>
      <c r="D38" s="50" t="s">
        <v>30</v>
      </c>
      <c r="E38" s="116">
        <v>2</v>
      </c>
      <c r="F38" s="51" t="s">
        <v>29</v>
      </c>
      <c r="G38" s="51" t="s">
        <v>178</v>
      </c>
      <c r="H38" s="50" t="s">
        <v>133</v>
      </c>
      <c r="I38" s="140"/>
      <c r="J38" s="193"/>
      <c r="K38" s="140"/>
      <c r="L38" s="51"/>
      <c r="M38" s="51" t="s">
        <v>146</v>
      </c>
      <c r="N38" s="77"/>
    </row>
    <row r="39" spans="1:14" s="69" customFormat="1" ht="13" customHeight="1" x14ac:dyDescent="0.55000000000000004">
      <c r="A39" s="144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44"/>
      <c r="B40" s="164">
        <v>44454</v>
      </c>
      <c r="C40" s="150" t="s">
        <v>13</v>
      </c>
      <c r="D40" s="55" t="s">
        <v>60</v>
      </c>
      <c r="E40" s="110">
        <v>2</v>
      </c>
      <c r="F40" s="55" t="s">
        <v>76</v>
      </c>
      <c r="G40" s="55" t="s">
        <v>107</v>
      </c>
      <c r="H40" s="55" t="s">
        <v>134</v>
      </c>
      <c r="I40" s="190"/>
      <c r="J40" s="190"/>
      <c r="K40" s="95"/>
      <c r="L40" s="55"/>
      <c r="M40" s="55" t="s">
        <v>106</v>
      </c>
    </row>
    <row r="41" spans="1:14" ht="13" customHeight="1" x14ac:dyDescent="0.55000000000000004">
      <c r="A41" s="144"/>
      <c r="B41" s="182"/>
      <c r="C41" s="168"/>
      <c r="D41" s="55" t="s">
        <v>59</v>
      </c>
      <c r="E41" s="110">
        <v>2</v>
      </c>
      <c r="F41" s="55"/>
      <c r="G41" s="55"/>
      <c r="H41" s="55" t="s">
        <v>16</v>
      </c>
      <c r="I41" s="191"/>
      <c r="J41" s="191"/>
      <c r="K41" s="96"/>
      <c r="L41" s="55"/>
      <c r="M41" s="55" t="s">
        <v>106</v>
      </c>
      <c r="N41" s="77"/>
    </row>
    <row r="42" spans="1:14" ht="13" customHeight="1" x14ac:dyDescent="0.55000000000000004">
      <c r="A42" s="144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146</v>
      </c>
      <c r="N42" s="77"/>
    </row>
    <row r="43" spans="1:14" ht="25.8" x14ac:dyDescent="0.55000000000000004">
      <c r="A43" s="144"/>
      <c r="B43" s="165">
        <v>44456</v>
      </c>
      <c r="C43" s="174" t="s">
        <v>12</v>
      </c>
      <c r="D43" s="55" t="s">
        <v>60</v>
      </c>
      <c r="E43" s="110">
        <v>2</v>
      </c>
      <c r="F43" s="55" t="s">
        <v>76</v>
      </c>
      <c r="G43" s="55" t="s">
        <v>173</v>
      </c>
      <c r="H43" s="55" t="s">
        <v>135</v>
      </c>
      <c r="I43" s="190"/>
      <c r="J43" s="190"/>
      <c r="K43" s="131" t="s">
        <v>122</v>
      </c>
      <c r="L43" s="55"/>
      <c r="M43" s="55" t="s">
        <v>106</v>
      </c>
      <c r="N43" s="77"/>
    </row>
    <row r="44" spans="1:14" ht="13" customHeight="1" x14ac:dyDescent="0.55000000000000004">
      <c r="A44" s="144"/>
      <c r="B44" s="166"/>
      <c r="C44" s="174"/>
      <c r="D44" s="55" t="s">
        <v>63</v>
      </c>
      <c r="E44" s="110">
        <v>1</v>
      </c>
      <c r="F44" s="55"/>
      <c r="G44" s="55"/>
      <c r="H44" s="55" t="s">
        <v>16</v>
      </c>
      <c r="I44" s="191"/>
      <c r="J44" s="191"/>
      <c r="K44" s="132"/>
      <c r="L44" s="55"/>
      <c r="M44" s="55" t="s">
        <v>106</v>
      </c>
      <c r="N44" s="77"/>
    </row>
    <row r="45" spans="1:14" s="69" customFormat="1" ht="13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" customHeight="1" x14ac:dyDescent="0.55000000000000004">
      <c r="A46" s="177" t="s">
        <v>74</v>
      </c>
      <c r="B46" s="183">
        <v>44459</v>
      </c>
      <c r="C46" s="175" t="s">
        <v>7</v>
      </c>
      <c r="D46" s="52" t="s">
        <v>60</v>
      </c>
      <c r="E46" s="112">
        <v>2</v>
      </c>
      <c r="F46" s="50" t="s">
        <v>109</v>
      </c>
      <c r="G46" s="50" t="s">
        <v>108</v>
      </c>
      <c r="H46" s="50" t="s">
        <v>136</v>
      </c>
      <c r="I46" s="192"/>
      <c r="J46" s="194"/>
      <c r="K46" s="62"/>
      <c r="L46" s="50"/>
      <c r="M46" s="50" t="s">
        <v>106</v>
      </c>
    </row>
    <row r="47" spans="1:14" ht="13" customHeight="1" x14ac:dyDescent="0.55000000000000004">
      <c r="A47" s="178"/>
      <c r="B47" s="183"/>
      <c r="C47" s="175"/>
      <c r="D47" s="50" t="s">
        <v>63</v>
      </c>
      <c r="E47" s="116">
        <v>1</v>
      </c>
      <c r="F47" s="50"/>
      <c r="G47" s="50"/>
      <c r="H47" s="50" t="s">
        <v>16</v>
      </c>
      <c r="I47" s="198"/>
      <c r="J47" s="199"/>
      <c r="K47" s="63"/>
      <c r="L47" s="50"/>
      <c r="M47" s="50" t="s">
        <v>106</v>
      </c>
    </row>
    <row r="48" spans="1:14" ht="13" customHeight="1" x14ac:dyDescent="0.55000000000000004">
      <c r="A48" s="178"/>
      <c r="B48" s="183"/>
      <c r="C48" s="175"/>
      <c r="D48" s="50" t="s">
        <v>119</v>
      </c>
      <c r="E48" s="116">
        <v>1</v>
      </c>
      <c r="F48" s="50"/>
      <c r="G48" s="50"/>
      <c r="H48" s="50" t="s">
        <v>16</v>
      </c>
      <c r="I48" s="198"/>
      <c r="J48" s="199"/>
      <c r="K48" s="63"/>
      <c r="L48" s="50"/>
      <c r="M48" s="50" t="s">
        <v>106</v>
      </c>
    </row>
    <row r="49" spans="1:14" ht="13" customHeight="1" x14ac:dyDescent="0.55000000000000004">
      <c r="A49" s="178"/>
      <c r="B49" s="183"/>
      <c r="C49" s="175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93"/>
      <c r="J49" s="195"/>
      <c r="K49" s="64"/>
      <c r="L49" s="50"/>
      <c r="M49" s="50" t="s">
        <v>106</v>
      </c>
    </row>
    <row r="50" spans="1:14" s="69" customFormat="1" ht="13" customHeight="1" x14ac:dyDescent="0.55000000000000004">
      <c r="A50" s="178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" customHeight="1" x14ac:dyDescent="0.55000000000000004">
      <c r="A51" s="178"/>
      <c r="B51" s="184">
        <v>44461</v>
      </c>
      <c r="C51" s="170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137</v>
      </c>
      <c r="I51" s="190" t="s">
        <v>103</v>
      </c>
      <c r="J51" s="200"/>
      <c r="K51" s="98"/>
      <c r="L51" s="54"/>
      <c r="M51" s="54" t="s">
        <v>106</v>
      </c>
    </row>
    <row r="52" spans="1:14" ht="13" customHeight="1" x14ac:dyDescent="0.55000000000000004">
      <c r="A52" s="178"/>
      <c r="B52" s="185"/>
      <c r="C52" s="171"/>
      <c r="D52" s="54" t="s">
        <v>59</v>
      </c>
      <c r="E52" s="119">
        <v>2</v>
      </c>
      <c r="F52" s="54"/>
      <c r="G52" s="54"/>
      <c r="H52" s="54" t="s">
        <v>16</v>
      </c>
      <c r="I52" s="191"/>
      <c r="J52" s="201"/>
      <c r="K52" s="99"/>
      <c r="L52" s="54"/>
      <c r="M52" s="54" t="s">
        <v>106</v>
      </c>
    </row>
    <row r="53" spans="1:14" ht="13" customHeight="1" x14ac:dyDescent="0.55000000000000004">
      <c r="A53" s="178"/>
      <c r="B53" s="67">
        <v>44462</v>
      </c>
      <c r="C53" s="49" t="s">
        <v>11</v>
      </c>
      <c r="D53" s="50" t="s">
        <v>125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146</v>
      </c>
    </row>
    <row r="54" spans="1:14" ht="13" customHeight="1" x14ac:dyDescent="0.55000000000000004">
      <c r="A54" s="178"/>
      <c r="B54" s="186">
        <v>44463</v>
      </c>
      <c r="C54" s="172" t="s">
        <v>12</v>
      </c>
      <c r="D54" s="54" t="s">
        <v>60</v>
      </c>
      <c r="E54" s="119">
        <v>2</v>
      </c>
      <c r="F54" s="54" t="s">
        <v>174</v>
      </c>
      <c r="G54" s="54" t="s">
        <v>175</v>
      </c>
      <c r="H54" s="54" t="s">
        <v>138</v>
      </c>
      <c r="I54" s="190"/>
      <c r="J54" s="200"/>
      <c r="K54" s="98"/>
      <c r="L54" s="55" t="s">
        <v>110</v>
      </c>
      <c r="M54" s="54" t="s">
        <v>106</v>
      </c>
    </row>
    <row r="55" spans="1:14" ht="13" customHeight="1" x14ac:dyDescent="0.55000000000000004">
      <c r="A55" s="179"/>
      <c r="B55" s="187"/>
      <c r="C55" s="173"/>
      <c r="D55" s="54" t="s">
        <v>63</v>
      </c>
      <c r="E55" s="119">
        <v>1</v>
      </c>
      <c r="F55" s="54"/>
      <c r="G55" s="54"/>
      <c r="H55" s="54" t="s">
        <v>16</v>
      </c>
      <c r="I55" s="191"/>
      <c r="J55" s="201"/>
      <c r="K55" s="99"/>
      <c r="L55" s="54"/>
      <c r="M55" s="54" t="s">
        <v>106</v>
      </c>
    </row>
    <row r="56" spans="1:14" s="69" customFormat="1" ht="13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80" t="s">
        <v>75</v>
      </c>
      <c r="B57" s="188">
        <v>44466</v>
      </c>
      <c r="C57" s="176" t="s">
        <v>7</v>
      </c>
      <c r="D57" s="50" t="s">
        <v>22</v>
      </c>
      <c r="E57" s="116">
        <v>2</v>
      </c>
      <c r="F57" s="50" t="s">
        <v>117</v>
      </c>
      <c r="G57" s="51" t="s">
        <v>113</v>
      </c>
      <c r="H57" s="50" t="s">
        <v>139</v>
      </c>
      <c r="I57" s="194"/>
      <c r="J57" s="194"/>
      <c r="K57" s="62"/>
      <c r="L57" s="50"/>
      <c r="M57" s="50" t="s">
        <v>146</v>
      </c>
    </row>
    <row r="58" spans="1:14" ht="13" customHeight="1" x14ac:dyDescent="0.55000000000000004">
      <c r="A58" s="181"/>
      <c r="B58" s="189"/>
      <c r="C58" s="176"/>
      <c r="D58" s="50" t="s">
        <v>123</v>
      </c>
      <c r="E58" s="116">
        <v>3</v>
      </c>
      <c r="F58" s="97"/>
      <c r="G58" s="97" t="s">
        <v>14</v>
      </c>
      <c r="H58" s="97"/>
      <c r="I58" s="195"/>
      <c r="J58" s="195"/>
      <c r="K58" s="64"/>
      <c r="L58" s="97"/>
      <c r="M58" s="97" t="s">
        <v>146</v>
      </c>
    </row>
    <row r="59" spans="1:14" s="69" customFormat="1" ht="25.8" x14ac:dyDescent="0.55000000000000004">
      <c r="A59" s="181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124</v>
      </c>
      <c r="L59" s="70"/>
      <c r="M59" s="70"/>
      <c r="N59" s="34"/>
    </row>
    <row r="60" spans="1:14" ht="13" customHeight="1" x14ac:dyDescent="0.55000000000000004">
      <c r="A60" s="181"/>
      <c r="B60" s="184">
        <v>44468</v>
      </c>
      <c r="C60" s="169" t="s">
        <v>13</v>
      </c>
      <c r="D60" s="54" t="s">
        <v>118</v>
      </c>
      <c r="E60" s="119">
        <v>3</v>
      </c>
      <c r="F60" s="57" t="s">
        <v>112</v>
      </c>
      <c r="G60" s="57" t="s">
        <v>116</v>
      </c>
      <c r="H60" s="57" t="s">
        <v>140</v>
      </c>
      <c r="I60" s="196"/>
      <c r="J60" s="196"/>
      <c r="K60" s="196"/>
      <c r="L60" s="57"/>
      <c r="M60" s="57" t="s">
        <v>146</v>
      </c>
    </row>
    <row r="61" spans="1:14" ht="13" customHeight="1" x14ac:dyDescent="0.55000000000000004">
      <c r="A61" s="181"/>
      <c r="B61" s="185"/>
      <c r="C61" s="169"/>
      <c r="D61" s="54"/>
      <c r="E61" s="119"/>
      <c r="F61" s="57"/>
      <c r="G61" s="57"/>
      <c r="H61" s="57"/>
      <c r="I61" s="197"/>
      <c r="J61" s="197"/>
      <c r="K61" s="197"/>
      <c r="L61" s="57"/>
      <c r="M61" s="57"/>
    </row>
    <row r="62" spans="1:14" ht="12.9" x14ac:dyDescent="0.55000000000000004">
      <c r="A62" s="181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81"/>
      <c r="B63" s="124">
        <v>44470</v>
      </c>
      <c r="C63" s="125" t="s">
        <v>12</v>
      </c>
      <c r="D63" s="55" t="s">
        <v>161</v>
      </c>
      <c r="E63" s="119">
        <v>4</v>
      </c>
      <c r="F63" s="57"/>
      <c r="G63" s="57" t="s">
        <v>162</v>
      </c>
      <c r="H63" s="57"/>
      <c r="I63" s="123"/>
      <c r="J63" s="123"/>
      <c r="K63" s="126" t="s">
        <v>160</v>
      </c>
      <c r="L63" s="108"/>
      <c r="M63" s="57" t="s">
        <v>147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" customHeight="1" x14ac:dyDescent="0.55000000000000004">
      <c r="A66" s="159" t="s">
        <v>92</v>
      </c>
      <c r="B66" s="160"/>
      <c r="C66" s="161"/>
    </row>
  </sheetData>
  <autoFilter ref="A1:M63" xr:uid="{00000000-0001-0000-0000-000000000000}"/>
  <mergeCells count="87"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J12:J15"/>
    <mergeCell ref="I17:I18"/>
    <mergeCell ref="J17:J18"/>
    <mergeCell ref="I19:I20"/>
    <mergeCell ref="J19:J20"/>
    <mergeCell ref="I12:I15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K24:K27"/>
    <mergeCell ref="K43:K44"/>
    <mergeCell ref="K12:K15"/>
    <mergeCell ref="K29:K30"/>
    <mergeCell ref="K35:K38"/>
  </mergeCells>
  <hyperlinks>
    <hyperlink ref="J35" r:id="rId1" xr:uid="{6F56A95F-302D-430F-BB93-125813A81349}"/>
    <hyperlink ref="J16" r:id="rId2" display="https://www.geeksforgeeks.org/python-lists-vs-numpy-arrays/" xr:uid="{09781CF8-AF85-4D15-ABEE-3A68ABE9529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5625" defaultRowHeight="14.4" x14ac:dyDescent="0.55000000000000004"/>
  <cols>
    <col min="1" max="1" width="9.15625" style="1"/>
    <col min="2" max="2" width="11.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5625" style="1" bestFit="1" customWidth="1"/>
    <col min="8" max="8" width="15" style="1" customWidth="1"/>
    <col min="9" max="9" width="20.3671875" style="1" customWidth="1"/>
    <col min="10" max="16384" width="9.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1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1"/>
      <c r="B9" s="205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1"/>
      <c r="B10" s="220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25" customHeight="1" x14ac:dyDescent="0.55000000000000004">
      <c r="A11" s="211"/>
      <c r="B11" s="220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1"/>
      <c r="B12" s="221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1"/>
      <c r="B13" s="222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5" customHeight="1" x14ac:dyDescent="0.55000000000000004">
      <c r="A14" s="211"/>
      <c r="B14" s="223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5" customHeight="1" x14ac:dyDescent="0.55000000000000004">
      <c r="A15" s="211"/>
      <c r="B15" s="224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75" customHeight="1" x14ac:dyDescent="0.55000000000000004">
      <c r="A16" s="211"/>
      <c r="B16" s="205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75" customHeight="1" x14ac:dyDescent="0.55000000000000004">
      <c r="A17" s="211"/>
      <c r="B17" s="221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1"/>
      <c r="B18" s="222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1"/>
      <c r="B19" s="223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19"/>
      <c r="B20" s="224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13">
        <v>35</v>
      </c>
      <c r="B21" s="217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12"/>
      <c r="B22" s="206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12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12"/>
      <c r="B24" s="217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12"/>
      <c r="B25" s="206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12"/>
      <c r="B26" s="217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12"/>
      <c r="B27" s="206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12"/>
      <c r="B28" s="225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16"/>
      <c r="B29" s="226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10">
        <v>36</v>
      </c>
      <c r="B30" s="205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1"/>
      <c r="B31" s="206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12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12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12"/>
      <c r="B34" s="205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12"/>
      <c r="B35" s="206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12"/>
      <c r="B36" s="205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12"/>
      <c r="B37" s="206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13">
        <v>37</v>
      </c>
      <c r="B38" s="217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14"/>
      <c r="B39" s="206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15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15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15"/>
      <c r="B42" s="217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15"/>
      <c r="B43" s="218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15"/>
      <c r="B44" s="206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15"/>
      <c r="B45" s="217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12"/>
      <c r="B46" s="218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16"/>
      <c r="B47" s="206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03">
        <v>38</v>
      </c>
      <c r="B48" s="205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03"/>
      <c r="B49" s="206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04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04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04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04"/>
      <c r="B53" s="203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04"/>
      <c r="B54" s="204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07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08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08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08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09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21:A29"/>
    <mergeCell ref="B21:B22"/>
    <mergeCell ref="B24:B25"/>
    <mergeCell ref="B26:B27"/>
    <mergeCell ref="B28:B29"/>
    <mergeCell ref="A8:A20"/>
    <mergeCell ref="B9:B12"/>
    <mergeCell ref="B13:B15"/>
    <mergeCell ref="B16:B17"/>
    <mergeCell ref="B18:B20"/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34375" bestFit="1" customWidth="1"/>
    <col min="2" max="2" width="28.62890625" customWidth="1"/>
    <col min="3" max="4" width="56.4726562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141</v>
      </c>
      <c r="B2" s="113" t="s">
        <v>144</v>
      </c>
      <c r="C2" s="38" t="s">
        <v>145</v>
      </c>
      <c r="D2" s="37"/>
    </row>
    <row r="3" spans="1:4" x14ac:dyDescent="0.55000000000000004">
      <c r="A3" s="35"/>
      <c r="B3" s="35"/>
      <c r="C3" s="36"/>
      <c r="D3" s="36"/>
    </row>
    <row r="4" spans="1:4" ht="16" customHeight="1" x14ac:dyDescent="0.55000000000000004">
      <c r="A4" s="28"/>
      <c r="B4" s="28"/>
      <c r="C4" s="37"/>
      <c r="D4" s="37"/>
    </row>
    <row r="5" spans="1:4" ht="16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" customHeight="1" x14ac:dyDescent="0.55000000000000004"/>
  <cols>
    <col min="1" max="3" width="33.734375" customWidth="1"/>
  </cols>
  <sheetData>
    <row r="1" spans="1:3" s="44" customFormat="1" ht="20.05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55" customHeight="1" x14ac:dyDescent="0.55000000000000004">
      <c r="A2" s="39" t="s">
        <v>100</v>
      </c>
      <c r="B2" s="40" t="s">
        <v>143</v>
      </c>
      <c r="C2" s="41" t="s">
        <v>101</v>
      </c>
    </row>
    <row r="3" spans="1:3" ht="30.55" customHeight="1" x14ac:dyDescent="0.55000000000000004">
      <c r="A3" s="39" t="s">
        <v>142</v>
      </c>
      <c r="B3" s="40" t="s">
        <v>143</v>
      </c>
      <c r="C3" s="41" t="s">
        <v>101</v>
      </c>
    </row>
    <row r="4" spans="1:3" ht="30.55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2021-08-19T11:25:31Z</dcterms:modified>
</cp:coreProperties>
</file>