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c-python-course\"/>
    </mc:Choice>
  </mc:AlternateContent>
  <xr:revisionPtr revIDLastSave="0" documentId="13_ncr:1_{4953F21E-DA53-4FA1-9040-D04A0477851C}" xr6:coauthVersionLast="47" xr6:coauthVersionMax="47" xr10:uidLastSave="{00000000-0000-0000-0000-000000000000}"/>
  <bookViews>
    <workbookView xWindow="-4014" yWindow="8544" windowWidth="23232" windowHeight="1255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<sst xmlns="http://schemas.openxmlformats.org/spreadsheetml/2006/main" count="413" uniqueCount="180">
  <si>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</si>
  <si>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</si>
  <si>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</si>
  <si>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</si>
  <si>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</si>
  <si>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</si>
  <si>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</si>
  <si>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</si>
  <si>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</si>
  <si>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</si>
  <si>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</si>
  <si>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</si>
  <si>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</si>
  <si>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</si>
  <si>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</si>
  <si>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</si>
  <si>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</si>
  <si>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</si>
  <si>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</si>
  <si>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</si>
  <si>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</si>
  <si>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</si>
  <si>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</si>
  <si>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</si>
  <si>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</si>
  <si>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</si>
  <si>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</si>
  <si>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</si>
  <si>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</si>
  <si>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</si>
  <si>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</si>
  <si>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</si>
  <si>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</si>
  <si>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</si>
  <si>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</si>
  <si>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</si>
  <si>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</si>
  <si>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</si>
  <si>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</si>
  <si>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</si>
  <si>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</si>
  <si>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</si>
  <si>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</si>
  <si>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</si>
  <si>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</si>
  <si>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</si>
  <si>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</si>
  <si>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</si>
  <si>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</si>
  <si>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</si>
  <si>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</si>
  <si>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</si>
  <si>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</si>
  <si>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</si>
  <si>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</si>
  <si>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</si>
  <si>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</si>
  <si>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</si>
  <si>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</si>
  <si>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</si>
  <si>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</si>
  <si>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</si>
  <si>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</si>
  <si>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</si>
  <si>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</si>
  <si>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</si>
  <si>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</si>
  <si>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</si>
  <si>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</si>
  <si>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</si>
  <si>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</si>
  <si>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</si>
  <si>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</si>
  <si>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</si>
  <si>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</si>
  <si>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</si>
  <si>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</si>
  <si>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</si>
  <si>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</si>
  <si>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</si>
  <si>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</si>
  <si>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</si>
  <si>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</si>
  <si>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</si>
  <si>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</si>
  <si>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</si>
  <si>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</si>
  <si>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</si>
  <si>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</si>
  <si>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</si>
  <si>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</si>
  <si>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</si>
  <si>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</si>
  <si>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</si>
  <si>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</si>
  <si>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</si>
  <si>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</si>
  <si>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</si>
  <si>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</si>
  <si>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</si>
  <si>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</si>
  <si>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</si>
  <si>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</si>
  <si>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</si>
  <si>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</si>
  <si>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</si>
  <si>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</si>
  <si>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</si>
  <si>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</si>
  <si>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</si>
  <si>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</si>
  <si>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Versionshantering med git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</si>
  <si>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</si>
  <si>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</si>
  <si>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</si>
  <si>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</si>
  <si>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</si>
  <si>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</si>
  <si>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</si>
  <si>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</si>
  <si>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</si>
  <si>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</si>
  <si>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</si>
  <si>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</si>
  <si>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</si>
  <si>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</si>
  <si>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</si>
  <si>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</si>
  <si>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</si>
  <si>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</si>
  <si>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</si>
  <si>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</si>
  <si>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</si>
  <si>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</si>
  <si>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</si>
  <si>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</si>
  <si>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</si>
  <si>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</si>
  <si>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</si>
  <si>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</si>
  <si>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</si>
  <si>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</si>
  <si>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</si>
  <si>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</si>
  <si>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</si>
  <si>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</si>
  <si>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</si>
  <si>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</si>
  <si>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</si>
  <si>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</si>
  <si>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</si>
  <si>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</si>
  <si>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</si>
  <si>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</si>
  <si>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</si>
  <si>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</si>
  <si>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</si>
  <si>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</si>
  <si>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</si>
  <si>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</si>
  <si>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</si>
  <si>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</si>
  <si>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Repetition vecka 1, skripting, terminalkommandon, argparse</t>
  </si>
  <si>
    <t>PP 8-10</t>
  </si>
  <si>
    <t>WTP Notebook 13</t>
  </si>
  <si>
    <t>Öppna och läsa från filer, spara till filer, plotting, numpy</t>
  </si>
  <si>
    <t>pathlib, filhantering, flytta filer med shutil, f-strings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</si>
  <si>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</si>
  <si>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</si>
  <si>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</si>
  <si>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</si>
  <si>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</si>
  <si>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</si>
  <si>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</si>
  <si>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git</t>
  </si>
  <si>
    <t>UML-diagram, OOP repetition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</si>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</sst>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0" fontId="6" fillId="7" borderId="16" xfId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workbookViewId="0">
      <pane ySplit="1" topLeftCell="A2" activePane="bottomLeft" state="frozen"/>
      <selection pane="bottomLeft" activeCell="N4" sqref="N4"/>
    </sheetView>
  </sheetViews>
  <sheetFormatPr defaultColWidth="9.109375" defaultRowHeight="13.05" customHeight="1" x14ac:dyDescent="0.3"/>
  <cols>
    <col min="1" max="1" width="9.109375" style="45"/>
    <col min="2" max="2" width="8.21875" style="68" customWidth="1"/>
    <col min="3" max="3" width="11.109375" style="33" customWidth="1"/>
    <col min="4" max="4" width="10.6640625" style="34" customWidth="1"/>
    <col min="5" max="5" width="8.77734375" style="122" customWidth="1"/>
    <col min="6" max="6" width="20.33203125" style="34" customWidth="1"/>
    <col min="7" max="7" width="29.6640625" style="34" customWidth="1"/>
    <col min="8" max="8" width="12.5546875" style="34" customWidth="1"/>
    <col min="9" max="9" width="18.109375" style="34" customWidth="1"/>
    <col min="10" max="10" width="13.109375" style="34" customWidth="1"/>
    <col min="11" max="11" width="19.77734375" style="34" customWidth="1"/>
    <col min="12" max="12" width="17.109375" style="34" customWidth="1"/>
    <col min="13" max="13" width="19.33203125" style="34" customWidth="1"/>
    <col min="14" max="14" width="76.21875" style="34" customWidth="1"/>
    <col min="15" max="16384" width="9.109375" style="34"/>
  </cols>
  <sheetData>
    <row r="1" spans="1:14" s="33" customFormat="1" ht="27.6" x14ac:dyDescent="0.3">
      <c r="A1" s="71" t="s">
        <v>2</v>
      </c>
      <c r="B1" s="72" t="s">
        <v>50</v>
      </c>
      <c r="C1" s="73" t="s">
        <v>1</v>
      </c>
      <c r="D1" s="73" t="s">
        <v>8</v>
      </c>
      <c r="E1" s="71" t="s">
        <v>145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123</v>
      </c>
      <c r="L1" s="73" t="s">
        <v>36</v>
      </c>
      <c r="M1" s="73" t="s">
        <v>6</v>
      </c>
      <c r="N1" s="74"/>
    </row>
    <row r="2" spans="1:14" ht="12" customHeight="1" x14ac:dyDescent="0.3">
      <c r="A2" s="154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3">
      <c r="A3" s="154"/>
      <c r="B3" s="183">
        <v>44432</v>
      </c>
      <c r="C3" s="182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82" t="s">
        <v>160</v>
      </c>
      <c r="J3" s="182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3">
      <c r="A4" s="154"/>
      <c r="B4" s="183"/>
      <c r="C4" s="182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82"/>
      <c r="J4" s="182"/>
      <c r="K4" s="79"/>
      <c r="L4" s="51"/>
      <c r="M4" s="51" t="s">
        <v>143</v>
      </c>
      <c r="N4" s="77"/>
    </row>
    <row r="5" spans="1:14" ht="27.3" customHeight="1" x14ac:dyDescent="0.3">
      <c r="A5" s="154"/>
      <c r="B5" s="183"/>
      <c r="C5" s="182"/>
      <c r="D5" s="51" t="s">
        <v>58</v>
      </c>
      <c r="E5" s="61">
        <v>3</v>
      </c>
      <c r="F5" s="51" t="s">
        <v>66</v>
      </c>
      <c r="G5" s="51" t="s">
        <v>153</v>
      </c>
      <c r="H5" s="51" t="s">
        <v>77</v>
      </c>
      <c r="I5" s="182"/>
      <c r="J5" s="182"/>
      <c r="K5" s="79"/>
      <c r="L5" s="51" t="s">
        <v>38</v>
      </c>
      <c r="M5" s="51" t="s">
        <v>34</v>
      </c>
      <c r="N5" s="77"/>
    </row>
    <row r="6" spans="1:14" ht="12" customHeight="1" x14ac:dyDescent="0.3">
      <c r="A6" s="154"/>
      <c r="B6" s="185">
        <v>44433</v>
      </c>
      <c r="C6" s="189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78" t="s">
        <v>148</v>
      </c>
      <c r="J6" s="178" t="s">
        <v>48</v>
      </c>
      <c r="K6" s="56"/>
      <c r="L6" s="55"/>
      <c r="M6" s="55" t="s">
        <v>143</v>
      </c>
      <c r="N6" s="77"/>
    </row>
    <row r="7" spans="1:14" ht="12" customHeight="1" x14ac:dyDescent="0.3">
      <c r="A7" s="154"/>
      <c r="B7" s="185"/>
      <c r="C7" s="189"/>
      <c r="D7" s="55" t="s">
        <v>59</v>
      </c>
      <c r="E7" s="110">
        <v>2</v>
      </c>
      <c r="F7" s="55"/>
      <c r="G7" s="55"/>
      <c r="H7" s="55" t="s">
        <v>16</v>
      </c>
      <c r="I7" s="178"/>
      <c r="J7" s="178"/>
      <c r="K7" s="56"/>
      <c r="L7" s="55"/>
      <c r="M7" s="55" t="s">
        <v>143</v>
      </c>
      <c r="N7" s="77"/>
    </row>
    <row r="8" spans="1:14" ht="25.2" customHeight="1" x14ac:dyDescent="0.3">
      <c r="A8" s="154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149</v>
      </c>
      <c r="J8" s="61" t="s">
        <v>147</v>
      </c>
      <c r="K8" s="61"/>
      <c r="L8" s="51"/>
      <c r="M8" s="51" t="s">
        <v>143</v>
      </c>
      <c r="N8" s="77"/>
    </row>
    <row r="9" spans="1:14" ht="24" customHeight="1" x14ac:dyDescent="0.3">
      <c r="A9" s="154"/>
      <c r="B9" s="185">
        <v>44435</v>
      </c>
      <c r="C9" s="189" t="s">
        <v>12</v>
      </c>
      <c r="D9" s="55" t="s">
        <v>60</v>
      </c>
      <c r="E9" s="110">
        <v>2</v>
      </c>
      <c r="F9" s="55" t="s">
        <v>67</v>
      </c>
      <c r="G9" s="55" t="s">
        <v>161</v>
      </c>
      <c r="H9" s="55" t="s">
        <v>62</v>
      </c>
      <c r="I9" s="178" t="s">
        <v>151</v>
      </c>
      <c r="J9" s="178" t="s">
        <v>146</v>
      </c>
      <c r="K9" s="56"/>
      <c r="L9" s="129" t="s">
        <v>152</v>
      </c>
      <c r="M9" s="55" t="s">
        <v>143</v>
      </c>
      <c r="N9" s="77"/>
    </row>
    <row r="10" spans="1:14" ht="12" customHeight="1" x14ac:dyDescent="0.3">
      <c r="A10" s="154"/>
      <c r="B10" s="185"/>
      <c r="C10" s="189"/>
      <c r="D10" s="55" t="s">
        <v>63</v>
      </c>
      <c r="E10" s="110">
        <v>1</v>
      </c>
      <c r="F10" s="55"/>
      <c r="G10" s="55"/>
      <c r="H10" s="55" t="s">
        <v>16</v>
      </c>
      <c r="I10" s="178"/>
      <c r="J10" s="178"/>
      <c r="K10" s="56"/>
      <c r="L10" s="130"/>
      <c r="M10" s="55" t="s">
        <v>143</v>
      </c>
      <c r="N10" s="77"/>
    </row>
    <row r="11" spans="1:14" ht="13.05" customHeight="1" x14ac:dyDescent="0.3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3">
      <c r="A12" s="154" t="s">
        <v>71</v>
      </c>
      <c r="B12" s="158">
        <v>44438</v>
      </c>
      <c r="C12" s="172" t="s">
        <v>7</v>
      </c>
      <c r="D12" s="52" t="s">
        <v>60</v>
      </c>
      <c r="E12" s="112">
        <v>2</v>
      </c>
      <c r="F12" s="53" t="s">
        <v>28</v>
      </c>
      <c r="G12" s="53" t="s">
        <v>162</v>
      </c>
      <c r="H12" s="50" t="s">
        <v>127</v>
      </c>
      <c r="I12" s="135" t="s">
        <v>163</v>
      </c>
      <c r="J12" s="135" t="s">
        <v>164</v>
      </c>
      <c r="K12" s="197" t="s">
        <v>124</v>
      </c>
      <c r="L12" s="53"/>
      <c r="M12" s="53" t="s">
        <v>143</v>
      </c>
      <c r="N12" s="77"/>
    </row>
    <row r="13" spans="1:14" ht="14.25" customHeight="1" x14ac:dyDescent="0.3">
      <c r="A13" s="155"/>
      <c r="B13" s="159"/>
      <c r="C13" s="173"/>
      <c r="D13" s="50" t="s">
        <v>63</v>
      </c>
      <c r="E13" s="116">
        <v>1</v>
      </c>
      <c r="F13" s="50"/>
      <c r="G13" s="50"/>
      <c r="H13" s="50" t="s">
        <v>16</v>
      </c>
      <c r="I13" s="136"/>
      <c r="J13" s="136"/>
      <c r="K13" s="198"/>
      <c r="L13" s="51"/>
      <c r="M13" s="51" t="s">
        <v>143</v>
      </c>
      <c r="N13" s="77"/>
    </row>
    <row r="14" spans="1:14" ht="14.25" customHeight="1" x14ac:dyDescent="0.3">
      <c r="A14" s="155"/>
      <c r="B14" s="159"/>
      <c r="C14" s="173"/>
      <c r="D14" s="50" t="s">
        <v>108</v>
      </c>
      <c r="E14" s="116">
        <v>1</v>
      </c>
      <c r="F14" s="50"/>
      <c r="G14" s="50"/>
      <c r="H14" s="50" t="s">
        <v>16</v>
      </c>
      <c r="I14" s="136"/>
      <c r="J14" s="136"/>
      <c r="K14" s="198"/>
      <c r="L14" s="51"/>
      <c r="M14" s="51" t="s">
        <v>143</v>
      </c>
      <c r="N14" s="77"/>
    </row>
    <row r="15" spans="1:14" ht="27.6" x14ac:dyDescent="0.3">
      <c r="A15" s="155"/>
      <c r="B15" s="191"/>
      <c r="C15" s="190"/>
      <c r="D15" s="50" t="s">
        <v>30</v>
      </c>
      <c r="E15" s="116">
        <v>2</v>
      </c>
      <c r="F15" s="51" t="s">
        <v>68</v>
      </c>
      <c r="G15" s="51" t="s">
        <v>154</v>
      </c>
      <c r="H15" s="50" t="s">
        <v>128</v>
      </c>
      <c r="I15" s="137"/>
      <c r="J15" s="137"/>
      <c r="K15" s="199"/>
      <c r="L15" s="51"/>
      <c r="M15" s="51" t="s">
        <v>143</v>
      </c>
      <c r="N15" s="77"/>
    </row>
    <row r="16" spans="1:14" ht="27.6" customHeight="1" x14ac:dyDescent="0.3">
      <c r="A16" s="155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150</v>
      </c>
      <c r="J16" s="226" t="s">
        <v>177</v>
      </c>
      <c r="K16" s="48"/>
      <c r="L16" s="48"/>
      <c r="M16" s="48"/>
      <c r="N16" s="77"/>
    </row>
    <row r="17" spans="1:14" ht="27.6" x14ac:dyDescent="0.3">
      <c r="A17" s="155"/>
      <c r="B17" s="148">
        <v>44440</v>
      </c>
      <c r="C17" s="163" t="s">
        <v>13</v>
      </c>
      <c r="D17" s="55" t="s">
        <v>60</v>
      </c>
      <c r="E17" s="110">
        <v>2</v>
      </c>
      <c r="F17" s="55" t="s">
        <v>69</v>
      </c>
      <c r="G17" s="55" t="s">
        <v>165</v>
      </c>
      <c r="H17" s="55" t="s">
        <v>64</v>
      </c>
      <c r="I17" s="129" t="s">
        <v>172</v>
      </c>
      <c r="J17" s="129" t="s">
        <v>176</v>
      </c>
      <c r="K17" s="95"/>
      <c r="L17" s="129"/>
      <c r="M17" s="55" t="s">
        <v>143</v>
      </c>
      <c r="N17" s="77"/>
    </row>
    <row r="18" spans="1:14" ht="13.05" customHeight="1" x14ac:dyDescent="0.3">
      <c r="A18" s="155"/>
      <c r="B18" s="184"/>
      <c r="C18" s="171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30"/>
      <c r="J18" s="130"/>
      <c r="K18" s="96"/>
      <c r="L18" s="130"/>
      <c r="M18" s="55" t="s">
        <v>143</v>
      </c>
      <c r="N18" s="77"/>
    </row>
    <row r="19" spans="1:14" ht="14.1" customHeight="1" x14ac:dyDescent="0.3">
      <c r="A19" s="155"/>
      <c r="B19" s="158">
        <v>44441</v>
      </c>
      <c r="C19" s="172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31" t="s">
        <v>168</v>
      </c>
      <c r="J19" s="131" t="s">
        <v>178</v>
      </c>
      <c r="K19" s="93"/>
      <c r="L19" s="131"/>
      <c r="M19" s="51" t="s">
        <v>167</v>
      </c>
      <c r="N19" s="77"/>
    </row>
    <row r="20" spans="1:14" ht="13.05" customHeight="1" x14ac:dyDescent="0.3">
      <c r="A20" s="155"/>
      <c r="B20" s="160"/>
      <c r="C20" s="174"/>
      <c r="D20" s="51"/>
      <c r="E20" s="61"/>
      <c r="F20" s="51"/>
      <c r="G20" s="51"/>
      <c r="H20" s="51"/>
      <c r="I20" s="132"/>
      <c r="J20" s="132"/>
      <c r="K20" s="94"/>
      <c r="L20" s="132"/>
      <c r="M20" s="51"/>
      <c r="N20" s="77"/>
    </row>
    <row r="21" spans="1:14" ht="38.85" customHeight="1" x14ac:dyDescent="0.3">
      <c r="A21" s="155"/>
      <c r="B21" s="188">
        <v>44442</v>
      </c>
      <c r="C21" s="170" t="s">
        <v>12</v>
      </c>
      <c r="D21" s="55" t="s">
        <v>60</v>
      </c>
      <c r="E21" s="110">
        <v>2</v>
      </c>
      <c r="F21" s="55" t="s">
        <v>78</v>
      </c>
      <c r="G21" s="55" t="s">
        <v>166</v>
      </c>
      <c r="H21" s="55" t="s">
        <v>129</v>
      </c>
      <c r="I21" s="129" t="s">
        <v>173</v>
      </c>
      <c r="J21" s="227" t="s">
        <v>179</v>
      </c>
      <c r="K21" s="55"/>
      <c r="L21" s="55"/>
      <c r="M21" s="55" t="s">
        <v>143</v>
      </c>
      <c r="N21" s="77"/>
    </row>
    <row r="22" spans="1:14" ht="13.05" customHeight="1" x14ac:dyDescent="0.3">
      <c r="A22" s="187"/>
      <c r="B22" s="184"/>
      <c r="C22" s="171"/>
      <c r="D22" s="55" t="s">
        <v>63</v>
      </c>
      <c r="E22" s="110">
        <v>1</v>
      </c>
      <c r="F22" s="55"/>
      <c r="G22" s="55"/>
      <c r="H22" s="55" t="s">
        <v>16</v>
      </c>
      <c r="I22" s="130"/>
      <c r="J22" s="55"/>
      <c r="K22" s="55"/>
      <c r="L22" s="55"/>
      <c r="M22" s="55" t="s">
        <v>143</v>
      </c>
      <c r="N22" s="77"/>
    </row>
    <row r="23" spans="1:14" ht="13.05" customHeight="1" x14ac:dyDescent="0.3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3">
      <c r="A24" s="153" t="s">
        <v>72</v>
      </c>
      <c r="B24" s="158">
        <v>44445</v>
      </c>
      <c r="C24" s="172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31" t="s">
        <v>155</v>
      </c>
      <c r="J24" s="131"/>
      <c r="K24" s="192" t="s">
        <v>118</v>
      </c>
      <c r="L24" s="51"/>
      <c r="M24" s="51" t="s">
        <v>103</v>
      </c>
      <c r="N24" s="77"/>
    </row>
    <row r="25" spans="1:14" ht="13.05" customHeight="1" x14ac:dyDescent="0.3">
      <c r="A25" s="154"/>
      <c r="B25" s="159"/>
      <c r="C25" s="173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33"/>
      <c r="J25" s="133"/>
      <c r="K25" s="193"/>
      <c r="L25" s="51"/>
      <c r="M25" s="51" t="s">
        <v>103</v>
      </c>
      <c r="N25" s="77"/>
    </row>
    <row r="26" spans="1:14" ht="13.05" customHeight="1" x14ac:dyDescent="0.3">
      <c r="A26" s="154"/>
      <c r="B26" s="159"/>
      <c r="C26" s="173"/>
      <c r="D26" s="51" t="s">
        <v>116</v>
      </c>
      <c r="E26" s="61">
        <v>1</v>
      </c>
      <c r="F26" s="51" t="s">
        <v>84</v>
      </c>
      <c r="G26" s="51"/>
      <c r="H26" s="51" t="s">
        <v>16</v>
      </c>
      <c r="I26" s="133"/>
      <c r="J26" s="133"/>
      <c r="K26" s="193"/>
      <c r="L26" s="51"/>
      <c r="M26" s="51" t="s">
        <v>103</v>
      </c>
      <c r="N26" s="77"/>
    </row>
    <row r="27" spans="1:14" ht="27.6" x14ac:dyDescent="0.3">
      <c r="A27" s="154"/>
      <c r="B27" s="159"/>
      <c r="C27" s="173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33"/>
      <c r="J27" s="133"/>
      <c r="K27" s="194"/>
      <c r="L27" s="51"/>
      <c r="M27" s="51" t="s">
        <v>103</v>
      </c>
      <c r="N27" s="77"/>
    </row>
    <row r="28" spans="1:14" s="69" customFormat="1" ht="13.05" customHeight="1" x14ac:dyDescent="0.3">
      <c r="A28" s="155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97</v>
      </c>
      <c r="J28" s="48"/>
      <c r="K28" s="48"/>
      <c r="L28" s="48"/>
      <c r="M28" s="48"/>
    </row>
    <row r="29" spans="1:14" ht="27.6" x14ac:dyDescent="0.3">
      <c r="A29" s="155"/>
      <c r="B29" s="148">
        <v>44447</v>
      </c>
      <c r="C29" s="163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29" t="s">
        <v>102</v>
      </c>
      <c r="J29" s="129" t="s">
        <v>100</v>
      </c>
      <c r="K29" s="200" t="s">
        <v>125</v>
      </c>
      <c r="L29" s="55"/>
      <c r="M29" s="55" t="s">
        <v>103</v>
      </c>
      <c r="N29" s="77"/>
    </row>
    <row r="30" spans="1:14" ht="13.05" customHeight="1" x14ac:dyDescent="0.3">
      <c r="A30" s="155"/>
      <c r="B30" s="149"/>
      <c r="C30" s="164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30"/>
      <c r="J30" s="130"/>
      <c r="K30" s="201"/>
      <c r="L30" s="55"/>
      <c r="M30" s="55" t="s">
        <v>103</v>
      </c>
      <c r="N30" s="87"/>
    </row>
    <row r="31" spans="1:14" ht="13.05" customHeight="1" x14ac:dyDescent="0.3">
      <c r="A31" s="155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143</v>
      </c>
      <c r="N31" s="77"/>
    </row>
    <row r="32" spans="1:14" ht="13.8" x14ac:dyDescent="0.3">
      <c r="A32" s="155"/>
      <c r="B32" s="148">
        <v>44449</v>
      </c>
      <c r="C32" s="170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29" t="s">
        <v>117</v>
      </c>
      <c r="J32" s="129"/>
      <c r="K32" s="95"/>
      <c r="L32" s="55"/>
      <c r="M32" s="55"/>
      <c r="N32" s="77"/>
    </row>
    <row r="33" spans="1:14" ht="13.05" customHeight="1" x14ac:dyDescent="0.3">
      <c r="A33" s="155"/>
      <c r="B33" s="184"/>
      <c r="C33" s="171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30"/>
      <c r="J33" s="130"/>
      <c r="K33" s="96"/>
      <c r="L33" s="55"/>
      <c r="M33" s="55"/>
      <c r="N33" s="77"/>
    </row>
    <row r="34" spans="1:14" ht="13.05" customHeight="1" x14ac:dyDescent="0.3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3">
      <c r="A35" s="153" t="s">
        <v>73</v>
      </c>
      <c r="B35" s="158">
        <v>44452</v>
      </c>
      <c r="C35" s="172" t="s">
        <v>7</v>
      </c>
      <c r="D35" s="52" t="s">
        <v>60</v>
      </c>
      <c r="E35" s="112">
        <v>2</v>
      </c>
      <c r="F35" s="51" t="s">
        <v>29</v>
      </c>
      <c r="G35" s="51" t="s">
        <v>175</v>
      </c>
      <c r="H35" s="50" t="s">
        <v>90</v>
      </c>
      <c r="I35" s="135" t="s">
        <v>79</v>
      </c>
      <c r="J35" s="134" t="s">
        <v>156</v>
      </c>
      <c r="K35" s="135" t="s">
        <v>126</v>
      </c>
      <c r="L35" s="51"/>
      <c r="M35" s="51" t="s">
        <v>143</v>
      </c>
    </row>
    <row r="36" spans="1:14" ht="13.8" x14ac:dyDescent="0.3">
      <c r="A36" s="154"/>
      <c r="B36" s="159"/>
      <c r="C36" s="173"/>
      <c r="D36" s="50" t="s">
        <v>63</v>
      </c>
      <c r="E36" s="116">
        <v>1</v>
      </c>
      <c r="F36" s="51" t="s">
        <v>112</v>
      </c>
      <c r="G36" s="51" t="s">
        <v>111</v>
      </c>
      <c r="H36" s="50" t="s">
        <v>16</v>
      </c>
      <c r="I36" s="136"/>
      <c r="J36" s="133"/>
      <c r="K36" s="136"/>
      <c r="L36" s="51"/>
      <c r="M36" s="51" t="s">
        <v>143</v>
      </c>
      <c r="N36" s="77"/>
    </row>
    <row r="37" spans="1:14" ht="13.8" x14ac:dyDescent="0.3">
      <c r="A37" s="154"/>
      <c r="B37" s="159"/>
      <c r="C37" s="173"/>
      <c r="D37" s="50" t="s">
        <v>108</v>
      </c>
      <c r="E37" s="116">
        <v>1</v>
      </c>
      <c r="F37" s="51" t="s">
        <v>112</v>
      </c>
      <c r="G37" s="51" t="s">
        <v>111</v>
      </c>
      <c r="H37" s="50" t="s">
        <v>16</v>
      </c>
      <c r="I37" s="136"/>
      <c r="J37" s="133"/>
      <c r="K37" s="136"/>
      <c r="L37" s="51"/>
      <c r="M37" s="51" t="s">
        <v>143</v>
      </c>
      <c r="N37" s="77"/>
    </row>
    <row r="38" spans="1:14" ht="27.6" x14ac:dyDescent="0.3">
      <c r="A38" s="154"/>
      <c r="B38" s="160"/>
      <c r="C38" s="174"/>
      <c r="D38" s="50" t="s">
        <v>30</v>
      </c>
      <c r="E38" s="116">
        <v>2</v>
      </c>
      <c r="F38" s="51" t="s">
        <v>29</v>
      </c>
      <c r="G38" s="51" t="s">
        <v>174</v>
      </c>
      <c r="H38" s="50" t="s">
        <v>130</v>
      </c>
      <c r="I38" s="137"/>
      <c r="J38" s="132"/>
      <c r="K38" s="137"/>
      <c r="L38" s="51"/>
      <c r="M38" s="51" t="s">
        <v>143</v>
      </c>
      <c r="N38" s="77"/>
    </row>
    <row r="39" spans="1:14" s="69" customFormat="1" ht="13.05" customHeight="1" x14ac:dyDescent="0.3">
      <c r="A39" s="155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7.6" x14ac:dyDescent="0.3">
      <c r="A40" s="155"/>
      <c r="B40" s="148">
        <v>44454</v>
      </c>
      <c r="C40" s="163" t="s">
        <v>13</v>
      </c>
      <c r="D40" s="55" t="s">
        <v>60</v>
      </c>
      <c r="E40" s="110">
        <v>2</v>
      </c>
      <c r="F40" s="55" t="s">
        <v>76</v>
      </c>
      <c r="G40" s="55" t="s">
        <v>104</v>
      </c>
      <c r="H40" s="55" t="s">
        <v>131</v>
      </c>
      <c r="I40" s="129"/>
      <c r="J40" s="129"/>
      <c r="K40" s="95"/>
      <c r="L40" s="55"/>
      <c r="M40" s="55" t="s">
        <v>103</v>
      </c>
    </row>
    <row r="41" spans="1:14" ht="13.05" customHeight="1" x14ac:dyDescent="0.3">
      <c r="A41" s="155"/>
      <c r="B41" s="149"/>
      <c r="C41" s="164"/>
      <c r="D41" s="55" t="s">
        <v>59</v>
      </c>
      <c r="E41" s="110">
        <v>2</v>
      </c>
      <c r="F41" s="55"/>
      <c r="G41" s="55"/>
      <c r="H41" s="55" t="s">
        <v>16</v>
      </c>
      <c r="I41" s="130"/>
      <c r="J41" s="130"/>
      <c r="K41" s="96"/>
      <c r="L41" s="55"/>
      <c r="M41" s="55" t="s">
        <v>103</v>
      </c>
      <c r="N41" s="77"/>
    </row>
    <row r="42" spans="1:14" ht="13.05" customHeight="1" x14ac:dyDescent="0.3">
      <c r="A42" s="155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143</v>
      </c>
      <c r="N42" s="77"/>
    </row>
    <row r="43" spans="1:14" ht="27.6" x14ac:dyDescent="0.3">
      <c r="A43" s="155"/>
      <c r="B43" s="185">
        <v>44456</v>
      </c>
      <c r="C43" s="175" t="s">
        <v>12</v>
      </c>
      <c r="D43" s="55" t="s">
        <v>60</v>
      </c>
      <c r="E43" s="110">
        <v>2</v>
      </c>
      <c r="F43" s="55" t="s">
        <v>76</v>
      </c>
      <c r="G43" s="55" t="s">
        <v>169</v>
      </c>
      <c r="H43" s="55" t="s">
        <v>132</v>
      </c>
      <c r="I43" s="129"/>
      <c r="J43" s="129"/>
      <c r="K43" s="195" t="s">
        <v>119</v>
      </c>
      <c r="L43" s="55"/>
      <c r="M43" s="55" t="s">
        <v>103</v>
      </c>
      <c r="N43" s="77"/>
    </row>
    <row r="44" spans="1:14" ht="13.05" customHeight="1" x14ac:dyDescent="0.3">
      <c r="A44" s="155"/>
      <c r="B44" s="186"/>
      <c r="C44" s="175"/>
      <c r="D44" s="55" t="s">
        <v>63</v>
      </c>
      <c r="E44" s="110">
        <v>1</v>
      </c>
      <c r="F44" s="55"/>
      <c r="G44" s="55"/>
      <c r="H44" s="55" t="s">
        <v>16</v>
      </c>
      <c r="I44" s="130"/>
      <c r="J44" s="130"/>
      <c r="K44" s="196"/>
      <c r="L44" s="55"/>
      <c r="M44" s="55" t="s">
        <v>103</v>
      </c>
      <c r="N44" s="77"/>
    </row>
    <row r="45" spans="1:14" s="69" customFormat="1" ht="13.05" customHeight="1" x14ac:dyDescent="0.3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3">
      <c r="A46" s="143" t="s">
        <v>74</v>
      </c>
      <c r="B46" s="150">
        <v>44459</v>
      </c>
      <c r="C46" s="176" t="s">
        <v>7</v>
      </c>
      <c r="D46" s="52" t="s">
        <v>60</v>
      </c>
      <c r="E46" s="112">
        <v>2</v>
      </c>
      <c r="F46" s="50" t="s">
        <v>106</v>
      </c>
      <c r="G46" s="50" t="s">
        <v>105</v>
      </c>
      <c r="H46" s="50" t="s">
        <v>133</v>
      </c>
      <c r="I46" s="131"/>
      <c r="J46" s="138"/>
      <c r="K46" s="62"/>
      <c r="L46" s="50"/>
      <c r="M46" s="50" t="s">
        <v>103</v>
      </c>
    </row>
    <row r="47" spans="1:14" ht="13.05" customHeight="1" x14ac:dyDescent="0.3">
      <c r="A47" s="144"/>
      <c r="B47" s="150"/>
      <c r="C47" s="176"/>
      <c r="D47" s="50" t="s">
        <v>63</v>
      </c>
      <c r="E47" s="116">
        <v>1</v>
      </c>
      <c r="F47" s="50"/>
      <c r="G47" s="50"/>
      <c r="H47" s="50" t="s">
        <v>16</v>
      </c>
      <c r="I47" s="133"/>
      <c r="J47" s="140"/>
      <c r="K47" s="63"/>
      <c r="L47" s="50"/>
      <c r="M47" s="50" t="s">
        <v>103</v>
      </c>
    </row>
    <row r="48" spans="1:14" ht="13.05" customHeight="1" x14ac:dyDescent="0.3">
      <c r="A48" s="144"/>
      <c r="B48" s="150"/>
      <c r="C48" s="176"/>
      <c r="D48" s="50" t="s">
        <v>116</v>
      </c>
      <c r="E48" s="116">
        <v>1</v>
      </c>
      <c r="F48" s="50"/>
      <c r="G48" s="50"/>
      <c r="H48" s="50" t="s">
        <v>16</v>
      </c>
      <c r="I48" s="133"/>
      <c r="J48" s="140"/>
      <c r="K48" s="63"/>
      <c r="L48" s="50"/>
      <c r="M48" s="50" t="s">
        <v>103</v>
      </c>
    </row>
    <row r="49" spans="1:14" ht="13.05" customHeight="1" x14ac:dyDescent="0.3">
      <c r="A49" s="144"/>
      <c r="B49" s="150"/>
      <c r="C49" s="176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32"/>
      <c r="J49" s="139"/>
      <c r="K49" s="64"/>
      <c r="L49" s="50"/>
      <c r="M49" s="50" t="s">
        <v>103</v>
      </c>
    </row>
    <row r="50" spans="1:14" s="69" customFormat="1" ht="13.05" customHeight="1" x14ac:dyDescent="0.3">
      <c r="A50" s="144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3">
      <c r="A51" s="144"/>
      <c r="B51" s="151">
        <v>44461</v>
      </c>
      <c r="C51" s="166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134</v>
      </c>
      <c r="I51" s="129" t="s">
        <v>101</v>
      </c>
      <c r="J51" s="141"/>
      <c r="K51" s="98"/>
      <c r="L51" s="54"/>
      <c r="M51" s="54" t="s">
        <v>103</v>
      </c>
    </row>
    <row r="52" spans="1:14" ht="13.05" customHeight="1" x14ac:dyDescent="0.3">
      <c r="A52" s="144"/>
      <c r="B52" s="152"/>
      <c r="C52" s="167"/>
      <c r="D52" s="54" t="s">
        <v>59</v>
      </c>
      <c r="E52" s="119">
        <v>2</v>
      </c>
      <c r="F52" s="54"/>
      <c r="G52" s="54"/>
      <c r="H52" s="54" t="s">
        <v>16</v>
      </c>
      <c r="I52" s="130"/>
      <c r="J52" s="142"/>
      <c r="K52" s="99"/>
      <c r="L52" s="54"/>
      <c r="M52" s="54" t="s">
        <v>103</v>
      </c>
    </row>
    <row r="53" spans="1:14" ht="13.05" customHeight="1" x14ac:dyDescent="0.3">
      <c r="A53" s="144"/>
      <c r="B53" s="67">
        <v>44462</v>
      </c>
      <c r="C53" s="49" t="s">
        <v>11</v>
      </c>
      <c r="D53" s="50" t="s">
        <v>122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143</v>
      </c>
    </row>
    <row r="54" spans="1:14" ht="13.05" customHeight="1" x14ac:dyDescent="0.3">
      <c r="A54" s="144"/>
      <c r="B54" s="156">
        <v>44463</v>
      </c>
      <c r="C54" s="168" t="s">
        <v>12</v>
      </c>
      <c r="D54" s="54" t="s">
        <v>60</v>
      </c>
      <c r="E54" s="119">
        <v>2</v>
      </c>
      <c r="F54" s="54" t="s">
        <v>170</v>
      </c>
      <c r="G54" s="54" t="s">
        <v>171</v>
      </c>
      <c r="H54" s="54" t="s">
        <v>135</v>
      </c>
      <c r="I54" s="129"/>
      <c r="J54" s="141"/>
      <c r="K54" s="98"/>
      <c r="L54" s="55" t="s">
        <v>107</v>
      </c>
      <c r="M54" s="54" t="s">
        <v>103</v>
      </c>
    </row>
    <row r="55" spans="1:14" ht="13.05" customHeight="1" x14ac:dyDescent="0.3">
      <c r="A55" s="145"/>
      <c r="B55" s="157"/>
      <c r="C55" s="169"/>
      <c r="D55" s="54" t="s">
        <v>63</v>
      </c>
      <c r="E55" s="119">
        <v>1</v>
      </c>
      <c r="F55" s="54"/>
      <c r="G55" s="54"/>
      <c r="H55" s="54" t="s">
        <v>16</v>
      </c>
      <c r="I55" s="130"/>
      <c r="J55" s="142"/>
      <c r="K55" s="99"/>
      <c r="L55" s="54"/>
      <c r="M55" s="54" t="s">
        <v>103</v>
      </c>
    </row>
    <row r="56" spans="1:14" s="69" customFormat="1" ht="13.05" customHeight="1" x14ac:dyDescent="0.3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7.6" x14ac:dyDescent="0.3">
      <c r="A57" s="146" t="s">
        <v>75</v>
      </c>
      <c r="B57" s="161">
        <v>44466</v>
      </c>
      <c r="C57" s="177" t="s">
        <v>7</v>
      </c>
      <c r="D57" s="50" t="s">
        <v>22</v>
      </c>
      <c r="E57" s="116">
        <v>2</v>
      </c>
      <c r="F57" s="50" t="s">
        <v>114</v>
      </c>
      <c r="G57" s="51" t="s">
        <v>110</v>
      </c>
      <c r="H57" s="50" t="s">
        <v>136</v>
      </c>
      <c r="I57" s="138"/>
      <c r="J57" s="138"/>
      <c r="K57" s="62"/>
      <c r="L57" s="50"/>
      <c r="M57" s="50" t="s">
        <v>143</v>
      </c>
    </row>
    <row r="58" spans="1:14" ht="13.05" customHeight="1" x14ac:dyDescent="0.3">
      <c r="A58" s="147"/>
      <c r="B58" s="162"/>
      <c r="C58" s="177"/>
      <c r="D58" s="50" t="s">
        <v>120</v>
      </c>
      <c r="E58" s="116">
        <v>3</v>
      </c>
      <c r="F58" s="97"/>
      <c r="G58" s="97" t="s">
        <v>14</v>
      </c>
      <c r="H58" s="97"/>
      <c r="I58" s="139"/>
      <c r="J58" s="139"/>
      <c r="K58" s="64"/>
      <c r="L58" s="97"/>
      <c r="M58" s="97" t="s">
        <v>143</v>
      </c>
    </row>
    <row r="59" spans="1:14" s="69" customFormat="1" ht="27.6" x14ac:dyDescent="0.3">
      <c r="A59" s="147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121</v>
      </c>
      <c r="L59" s="70"/>
      <c r="M59" s="70"/>
      <c r="N59" s="34"/>
    </row>
    <row r="60" spans="1:14" ht="13.05" customHeight="1" x14ac:dyDescent="0.3">
      <c r="A60" s="147"/>
      <c r="B60" s="151">
        <v>44468</v>
      </c>
      <c r="C60" s="165" t="s">
        <v>13</v>
      </c>
      <c r="D60" s="54" t="s">
        <v>115</v>
      </c>
      <c r="E60" s="119">
        <v>3</v>
      </c>
      <c r="F60" s="57" t="s">
        <v>109</v>
      </c>
      <c r="G60" s="57" t="s">
        <v>113</v>
      </c>
      <c r="H60" s="57" t="s">
        <v>137</v>
      </c>
      <c r="I60" s="127"/>
      <c r="J60" s="127"/>
      <c r="K60" s="127"/>
      <c r="L60" s="57"/>
      <c r="M60" s="57" t="s">
        <v>143</v>
      </c>
    </row>
    <row r="61" spans="1:14" ht="13.05" customHeight="1" x14ac:dyDescent="0.3">
      <c r="A61" s="147"/>
      <c r="B61" s="152"/>
      <c r="C61" s="165"/>
      <c r="D61" s="54"/>
      <c r="E61" s="119"/>
      <c r="F61" s="57"/>
      <c r="G61" s="57"/>
      <c r="H61" s="57"/>
      <c r="I61" s="128"/>
      <c r="J61" s="128"/>
      <c r="K61" s="128"/>
      <c r="L61" s="57"/>
      <c r="M61" s="57"/>
    </row>
    <row r="62" spans="1:14" ht="13.8" x14ac:dyDescent="0.3">
      <c r="A62" s="147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3">
      <c r="A63" s="147"/>
      <c r="B63" s="124">
        <v>44470</v>
      </c>
      <c r="C63" s="125" t="s">
        <v>12</v>
      </c>
      <c r="D63" s="55" t="s">
        <v>158</v>
      </c>
      <c r="E63" s="119">
        <v>4</v>
      </c>
      <c r="F63" s="57"/>
      <c r="G63" s="57" t="s">
        <v>159</v>
      </c>
      <c r="H63" s="57"/>
      <c r="I63" s="123"/>
      <c r="J63" s="123"/>
      <c r="K63" s="126" t="s">
        <v>157</v>
      </c>
      <c r="L63" s="108"/>
      <c r="M63" s="57" t="s">
        <v>144</v>
      </c>
    </row>
    <row r="64" spans="1:14" ht="12.9" customHeight="1" x14ac:dyDescent="0.3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3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3">
      <c r="A66" s="179" t="s">
        <v>92</v>
      </c>
      <c r="B66" s="180"/>
      <c r="C66" s="181"/>
    </row>
  </sheetData>
  <autoFilter ref="A1:M63" xr:uid="{00000000-0001-0000-0000-000000000000}"/>
  <mergeCells count="87">
    <mergeCell ref="K24:K27"/>
    <mergeCell ref="K43:K44"/>
    <mergeCell ref="K12:K15"/>
    <mergeCell ref="K29:K30"/>
    <mergeCell ref="K35:K38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J12:J15"/>
    <mergeCell ref="I17:I18"/>
    <mergeCell ref="J17:J18"/>
    <mergeCell ref="I19:I20"/>
    <mergeCell ref="J19:J20"/>
    <mergeCell ref="I12:I15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9375" defaultRowHeight="14.4" x14ac:dyDescent="0.3"/>
  <cols>
    <col min="1" max="1" width="9.109375" style="1"/>
    <col min="2" max="2" width="11.109375" style="1" customWidth="1"/>
    <col min="3" max="3" width="16.5546875" style="1" bestFit="1" customWidth="1"/>
    <col min="4" max="4" width="18.77734375" style="11" customWidth="1"/>
    <col min="5" max="5" width="25.5546875" style="1" customWidth="1"/>
    <col min="6" max="6" width="12.5546875" style="1" customWidth="1"/>
    <col min="7" max="7" width="13.109375" style="1" bestFit="1" customWidth="1"/>
    <col min="8" max="8" width="15" style="1" customWidth="1"/>
    <col min="9" max="9" width="20.33203125" style="1" customWidth="1"/>
    <col min="10" max="16384" width="9.109375" style="1"/>
  </cols>
  <sheetData>
    <row r="1" spans="1:10" x14ac:dyDescent="0.3">
      <c r="A1" s="2"/>
    </row>
    <row r="2" spans="1:10" ht="25.8" x14ac:dyDescent="0.5">
      <c r="A2" s="18" t="s">
        <v>20</v>
      </c>
      <c r="B2" s="3"/>
      <c r="C2" s="4"/>
      <c r="D2" s="12"/>
      <c r="E2" s="5"/>
    </row>
    <row r="3" spans="1:10" ht="21" x14ac:dyDescent="0.4">
      <c r="A3" s="19" t="s">
        <v>0</v>
      </c>
      <c r="B3" s="6"/>
      <c r="E3" s="7"/>
    </row>
    <row r="4" spans="1:10" x14ac:dyDescent="0.3">
      <c r="A4" s="8"/>
      <c r="B4" s="6"/>
      <c r="E4" s="7"/>
    </row>
    <row r="5" spans="1:10" x14ac:dyDescent="0.3">
      <c r="A5" s="8"/>
      <c r="B5" s="6"/>
      <c r="E5" s="7"/>
    </row>
    <row r="6" spans="1:10" x14ac:dyDescent="0.3">
      <c r="A6" s="8"/>
      <c r="B6" s="6"/>
      <c r="E6" s="7"/>
    </row>
    <row r="7" spans="1:10" x14ac:dyDescent="0.3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3">
      <c r="A8" s="209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3">
      <c r="A9" s="209"/>
      <c r="B9" s="211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3">
      <c r="A10" s="209"/>
      <c r="B10" s="212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3">
      <c r="A11" s="209"/>
      <c r="B11" s="212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3">
      <c r="A12" s="209"/>
      <c r="B12" s="213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3">
      <c r="A13" s="209"/>
      <c r="B13" s="214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3">
      <c r="A14" s="209"/>
      <c r="B14" s="215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3">
      <c r="A15" s="209"/>
      <c r="B15" s="216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3">
      <c r="A16" s="209"/>
      <c r="B16" s="211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3">
      <c r="A17" s="209"/>
      <c r="B17" s="213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3">
      <c r="A18" s="209"/>
      <c r="B18" s="214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3">
      <c r="A19" s="209"/>
      <c r="B19" s="215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3">
      <c r="A20" s="210"/>
      <c r="B20" s="216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3">
      <c r="A21" s="202">
        <v>35</v>
      </c>
      <c r="B21" s="205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3">
      <c r="A22" s="203"/>
      <c r="B22" s="206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3">
      <c r="A23" s="203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3">
      <c r="A24" s="203"/>
      <c r="B24" s="205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3">
      <c r="A25" s="203"/>
      <c r="B25" s="206"/>
      <c r="C25" s="9"/>
      <c r="D25" s="15"/>
      <c r="E25" s="9"/>
      <c r="F25" s="9"/>
      <c r="G25" s="9"/>
      <c r="H25" s="9"/>
      <c r="I25" s="9"/>
      <c r="J25" s="11"/>
    </row>
    <row r="26" spans="1:10" x14ac:dyDescent="0.3">
      <c r="A26" s="203"/>
      <c r="B26" s="205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3">
      <c r="A27" s="203"/>
      <c r="B27" s="206"/>
      <c r="C27" s="9"/>
      <c r="D27" s="9"/>
      <c r="E27" s="15"/>
      <c r="F27" s="9"/>
      <c r="G27" s="9"/>
      <c r="H27" s="9"/>
      <c r="I27" s="9"/>
      <c r="J27" s="11"/>
    </row>
    <row r="28" spans="1:10" x14ac:dyDescent="0.3">
      <c r="A28" s="203"/>
      <c r="B28" s="207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3">
      <c r="A29" s="204"/>
      <c r="B29" s="208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3">
      <c r="A30" s="222">
        <v>36</v>
      </c>
      <c r="B30" s="211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3">
      <c r="A31" s="209"/>
      <c r="B31" s="206"/>
      <c r="C31" s="23"/>
      <c r="D31" s="23"/>
      <c r="E31" s="14"/>
      <c r="F31" s="23"/>
      <c r="G31" s="23"/>
      <c r="H31" s="23"/>
      <c r="I31" s="23"/>
      <c r="J31" s="11"/>
    </row>
    <row r="32" spans="1:10" x14ac:dyDescent="0.3">
      <c r="A32" s="203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3">
      <c r="A33" s="203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3">
      <c r="A34" s="203"/>
      <c r="B34" s="211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3">
      <c r="A35" s="203"/>
      <c r="B35" s="206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3">
      <c r="A36" s="203"/>
      <c r="B36" s="211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3">
      <c r="A37" s="203"/>
      <c r="B37" s="206"/>
      <c r="C37" s="23"/>
      <c r="D37" s="23"/>
      <c r="E37" s="23"/>
      <c r="F37" s="23"/>
      <c r="G37" s="23"/>
      <c r="H37" s="23"/>
      <c r="I37" s="23"/>
      <c r="J37" s="11"/>
    </row>
    <row r="38" spans="1:10" x14ac:dyDescent="0.3">
      <c r="A38" s="202">
        <v>37</v>
      </c>
      <c r="B38" s="205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3">
      <c r="A39" s="223"/>
      <c r="B39" s="206"/>
      <c r="C39" s="9"/>
      <c r="D39" s="9"/>
      <c r="E39" s="15"/>
      <c r="F39" s="9"/>
      <c r="G39" s="9"/>
      <c r="H39" s="9"/>
      <c r="I39" s="9"/>
      <c r="J39" s="11"/>
    </row>
    <row r="40" spans="1:10" x14ac:dyDescent="0.3">
      <c r="A40" s="224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3">
      <c r="A41" s="224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3">
      <c r="A42" s="224"/>
      <c r="B42" s="205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3">
      <c r="A43" s="224"/>
      <c r="B43" s="225"/>
      <c r="C43" s="9"/>
      <c r="D43" s="9"/>
      <c r="E43" s="9"/>
      <c r="F43" s="9"/>
      <c r="G43" s="9"/>
      <c r="H43" s="9"/>
      <c r="I43" s="9"/>
      <c r="J43" s="11"/>
    </row>
    <row r="44" spans="1:10" x14ac:dyDescent="0.3">
      <c r="A44" s="224"/>
      <c r="B44" s="206"/>
      <c r="C44" s="9"/>
      <c r="D44" s="9"/>
      <c r="E44" s="20"/>
      <c r="F44" s="9"/>
      <c r="G44" s="9"/>
      <c r="H44" s="9"/>
      <c r="I44" s="9"/>
      <c r="J44" s="11"/>
    </row>
    <row r="45" spans="1:10" x14ac:dyDescent="0.3">
      <c r="A45" s="224"/>
      <c r="B45" s="205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3">
      <c r="A46" s="203"/>
      <c r="B46" s="225"/>
      <c r="C46" s="9"/>
      <c r="D46" s="9"/>
      <c r="E46" s="9"/>
      <c r="F46" s="9"/>
      <c r="G46" s="9"/>
      <c r="H46" s="9"/>
      <c r="I46" s="9"/>
      <c r="J46" s="11"/>
    </row>
    <row r="47" spans="1:10" x14ac:dyDescent="0.3">
      <c r="A47" s="204"/>
      <c r="B47" s="206"/>
      <c r="C47" s="9"/>
      <c r="D47" s="9"/>
      <c r="E47" s="20"/>
      <c r="F47" s="9"/>
      <c r="G47" s="9"/>
      <c r="H47" s="9"/>
      <c r="I47" s="9"/>
      <c r="J47" s="11"/>
    </row>
    <row r="48" spans="1:10" x14ac:dyDescent="0.3">
      <c r="A48" s="217">
        <v>38</v>
      </c>
      <c r="B48" s="211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3">
      <c r="A49" s="217"/>
      <c r="B49" s="206"/>
      <c r="C49" s="23"/>
      <c r="D49" s="23"/>
      <c r="E49" s="23"/>
      <c r="F49" s="23"/>
      <c r="G49" s="23"/>
      <c r="H49" s="23"/>
      <c r="I49" s="23"/>
      <c r="J49" s="11"/>
    </row>
    <row r="50" spans="1:10" x14ac:dyDescent="0.3">
      <c r="A50" s="218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3">
      <c r="A51" s="218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3">
      <c r="A52" s="218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3">
      <c r="A53" s="218"/>
      <c r="B53" s="217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3">
      <c r="A54" s="218"/>
      <c r="B54" s="218"/>
      <c r="C54" s="23"/>
      <c r="D54" s="23"/>
      <c r="E54" s="22"/>
      <c r="F54" s="23"/>
      <c r="G54" s="23"/>
      <c r="H54" s="23"/>
      <c r="I54" s="23"/>
      <c r="J54" s="11"/>
    </row>
    <row r="55" spans="1:10" x14ac:dyDescent="0.3">
      <c r="A55" s="219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3">
      <c r="A56" s="220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3">
      <c r="A57" s="220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3">
      <c r="A58" s="220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3">
      <c r="A59" s="221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  <mergeCell ref="A8:A20"/>
    <mergeCell ref="B9:B12"/>
    <mergeCell ref="B13:B15"/>
    <mergeCell ref="B16:B17"/>
    <mergeCell ref="B18:B20"/>
    <mergeCell ref="A21:A29"/>
    <mergeCell ref="B21:B22"/>
    <mergeCell ref="B24:B25"/>
    <mergeCell ref="B26:B27"/>
    <mergeCell ref="B28:B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3"/>
  <cols>
    <col min="1" max="1" width="24.77734375" bestFit="1" customWidth="1"/>
    <col min="2" max="2" width="28.6640625" customWidth="1"/>
    <col min="3" max="4" width="56.44140625" customWidth="1"/>
  </cols>
  <sheetData>
    <row r="1" spans="1:4" x14ac:dyDescent="0.3">
      <c r="A1" s="43" t="s">
        <v>53</v>
      </c>
      <c r="B1" s="43" t="s">
        <v>54</v>
      </c>
      <c r="C1" s="43" t="s">
        <v>17</v>
      </c>
      <c r="D1" s="43"/>
    </row>
    <row r="2" spans="1:4" ht="57.6" x14ac:dyDescent="0.3">
      <c r="A2" s="27" t="s">
        <v>138</v>
      </c>
      <c r="B2" s="113" t="s">
        <v>141</v>
      </c>
      <c r="C2" s="38" t="s">
        <v>142</v>
      </c>
      <c r="D2" s="37"/>
    </row>
    <row r="3" spans="1:4" x14ac:dyDescent="0.3">
      <c r="A3" s="35"/>
      <c r="B3" s="35"/>
      <c r="C3" s="36"/>
      <c r="D3" s="36"/>
    </row>
    <row r="4" spans="1:4" ht="16.05" customHeight="1" x14ac:dyDescent="0.3">
      <c r="A4" s="28"/>
      <c r="B4" s="28"/>
      <c r="C4" s="37"/>
      <c r="D4" s="37"/>
    </row>
    <row r="5" spans="1:4" ht="16.05" customHeight="1" x14ac:dyDescent="0.3">
      <c r="A5" s="35"/>
      <c r="B5" s="35"/>
      <c r="C5" s="36"/>
      <c r="D5" s="36"/>
    </row>
    <row r="6" spans="1:4" x14ac:dyDescent="0.3">
      <c r="A6" s="28"/>
      <c r="B6" s="28"/>
      <c r="C6" s="38"/>
      <c r="D6" s="38"/>
    </row>
    <row r="7" spans="1:4" x14ac:dyDescent="0.3">
      <c r="A7" s="35"/>
      <c r="B7" s="35"/>
      <c r="C7" s="36"/>
      <c r="D7" s="36"/>
    </row>
    <row r="8" spans="1:4" x14ac:dyDescent="0.3">
      <c r="A8" s="28"/>
      <c r="B8" s="28"/>
      <c r="C8" s="38"/>
      <c r="D8" s="38"/>
    </row>
    <row r="9" spans="1:4" x14ac:dyDescent="0.3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3"/>
  <cols>
    <col min="1" max="3" width="33.77734375" customWidth="1"/>
  </cols>
  <sheetData>
    <row r="1" spans="1:3" s="44" customFormat="1" ht="20.100000000000001" customHeight="1" x14ac:dyDescent="0.3">
      <c r="A1" s="43" t="s">
        <v>19</v>
      </c>
      <c r="B1" s="43" t="s">
        <v>18</v>
      </c>
      <c r="C1" s="43" t="s">
        <v>17</v>
      </c>
    </row>
    <row r="2" spans="1:3" ht="30.6" customHeight="1" x14ac:dyDescent="0.3">
      <c r="A2" s="39" t="s">
        <v>98</v>
      </c>
      <c r="B2" s="40" t="s">
        <v>140</v>
      </c>
      <c r="C2" s="41" t="s">
        <v>99</v>
      </c>
    </row>
    <row r="3" spans="1:3" ht="30.6" customHeight="1" x14ac:dyDescent="0.3">
      <c r="A3" s="39" t="s">
        <v>139</v>
      </c>
      <c r="B3" s="40" t="s">
        <v>140</v>
      </c>
      <c r="C3" s="41" t="s">
        <v>99</v>
      </c>
    </row>
    <row r="4" spans="1:3" ht="30.6" customHeight="1" x14ac:dyDescent="0.3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2021-08-20T07:35:08Z</dcterms:modified>
</cp:coreProperties>
</file>