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 Service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BCとDR</t>
        </is>
      </c>
      <c r="B8" s="21" t="inlineStr">
        <is>
          <t>高可用性</t>
        </is>
      </c>
      <c r="C8" s="21" t="inlineStr">
        <is>
          <t>ベスト プラクティスについては、「ベースラインの高可用性ゾーン冗長 Web アプリケーション アーキテクチャ」を参照してください</t>
        </is>
      </c>
      <c r="D8" s="21" t="n"/>
      <c r="E8" s="21" t="inlineStr">
        <is>
          <t>低い</t>
        </is>
      </c>
      <c r="F8" t="inlineStr">
        <is>
          <t>未確認</t>
        </is>
      </c>
      <c r="G8" s="21" t="n"/>
      <c r="H8" s="15" t="inlineStr">
        <is>
          <t>https://learn.microsoft.com/en-us/azure/architecture/reference-architectures/app-service-web-app/zone-redundant?source=recommendations</t>
        </is>
      </c>
      <c r="I8" s="15" t="n"/>
      <c r="J8" s="22" t="n"/>
      <c r="K8" s="22" t="n"/>
      <c r="L8" s="25" t="inlineStr">
        <is>
          <t>b32e1aa1-4813-4602-88fe-27ca2891f421</t>
        </is>
      </c>
      <c r="M8" s="25" t="n"/>
      <c r="N8" s="25" t="n"/>
      <c r="O8" s="25" t="n"/>
      <c r="P8" s="25" t="n"/>
    </row>
    <row r="9" ht="16.5" customHeight="1">
      <c r="A9" s="21" t="inlineStr">
        <is>
          <t>BCとDR</t>
        </is>
      </c>
      <c r="B9" s="21" t="inlineStr">
        <is>
          <t>高可用性</t>
        </is>
      </c>
      <c r="C9" s="21" t="inlineStr">
        <is>
          <t>Premium レベルと Standard レベルを使用します。これらの層では、ステージング スロットと自動バックアップがサポートされています。</t>
        </is>
      </c>
      <c r="D9" s="21" t="n"/>
      <c r="E9" s="21" t="inlineStr">
        <is>
          <t>中程度</t>
        </is>
      </c>
      <c r="F9" t="inlineStr">
        <is>
          <t>未確認</t>
        </is>
      </c>
      <c r="G9" s="21" t="n"/>
      <c r="H9" s="15" t="inlineStr">
        <is>
          <t>https://learn.microsoft.com/en-us/azure/app-service/overview-hosting-plans</t>
        </is>
      </c>
      <c r="I9" s="15" t="n"/>
      <c r="J9" s="22" t="n"/>
      <c r="K9" s="22" t="n"/>
      <c r="L9" s="25" t="inlineStr">
        <is>
          <t>e4b31c6a-2e3f-4df1-8e8b-9c3aa5a27820</t>
        </is>
      </c>
      <c r="M9" s="25" t="n"/>
      <c r="N9" s="25" t="n"/>
      <c r="O9" s="25" t="n"/>
      <c r="P9" s="25" t="n"/>
    </row>
    <row r="10" ht="16.5" customHeight="1">
      <c r="A10" s="21" t="inlineStr">
        <is>
          <t>BCとDR</t>
        </is>
      </c>
      <c r="B10" s="21" t="inlineStr">
        <is>
          <t>高可用性</t>
        </is>
      </c>
      <c r="C10" s="21" t="inlineStr">
        <is>
          <t>リージョンで適用可能な場合は Availability Zones を活用します (Premium v2 または v3 レベルが必要)</t>
        </is>
      </c>
      <c r="D10" s="21" t="n"/>
      <c r="E10" s="21" t="inlineStr">
        <is>
          <t>高い</t>
        </is>
      </c>
      <c r="F10" t="inlineStr">
        <is>
          <t>未確認</t>
        </is>
      </c>
      <c r="G10" s="21" t="n"/>
      <c r="H10" s="15" t="inlineStr">
        <is>
          <t>https://learn.microsoft.com/en-us/azure/reliability/migrate-app-service</t>
        </is>
      </c>
      <c r="I10" s="15" t="n"/>
      <c r="J10" s="22" t="n"/>
      <c r="K10" s="23" t="n"/>
      <c r="L10" s="25" t="inlineStr">
        <is>
          <t>a7e2e6c2-491f-4fa4-a82b-521d0bc3b202</t>
        </is>
      </c>
      <c r="M10" s="25" t="n"/>
      <c r="N10" s="25" t="n"/>
      <c r="O10" s="25" t="n"/>
      <c r="P10" s="25" t="n"/>
    </row>
    <row r="11" ht="16.5" customHeight="1">
      <c r="A11" s="21" t="inlineStr">
        <is>
          <t>オペレーションズ</t>
        </is>
      </c>
      <c r="B11" s="21" t="inlineStr">
        <is>
          <t>モニタリング</t>
        </is>
      </c>
      <c r="C11" s="21" t="inlineStr">
        <is>
          <t>ヘルスチェックの実装</t>
        </is>
      </c>
      <c r="D11" s="21" t="n"/>
      <c r="E11" s="21" t="inlineStr">
        <is>
          <t>中程度</t>
        </is>
      </c>
      <c r="F11" t="inlineStr">
        <is>
          <t>未確認</t>
        </is>
      </c>
      <c r="G11" s="21" t="n"/>
      <c r="H11" s="15" t="inlineStr">
        <is>
          <t>https://learn.microsoft.com/en-us/azure/app-service/monitor-instances-health-check</t>
        </is>
      </c>
      <c r="I11" s="15" t="n"/>
      <c r="J11" s="22" t="n"/>
      <c r="K11" s="22" t="n"/>
      <c r="L11" s="25" t="inlineStr">
        <is>
          <t>1275e4a9-7b6a-43c3-a9cd-5ee18d8995ad</t>
        </is>
      </c>
      <c r="M11" s="25" t="n"/>
      <c r="N11" s="25" t="n"/>
      <c r="O11" s="25" t="n"/>
      <c r="P11" s="25" t="n"/>
    </row>
    <row r="12" ht="16.5" customHeight="1">
      <c r="A12" s="21" t="inlineStr">
        <is>
          <t>オペレーションズ</t>
        </is>
      </c>
      <c r="B12" s="21" t="inlineStr">
        <is>
          <t>マルチテナントサービス</t>
        </is>
      </c>
      <c r="C12" s="21" t="inlineStr">
        <is>
          <t>「Azure App Service のバックアップと復元のベスト プラクティス」を参照してください</t>
        </is>
      </c>
      <c r="D12" s="21" t="n"/>
      <c r="E12" s="21" t="inlineStr">
        <is>
          <t>高い</t>
        </is>
      </c>
      <c r="F12" t="inlineStr">
        <is>
          <t>未確認</t>
        </is>
      </c>
      <c r="G12" s="21" t="n"/>
      <c r="H12" s="15" t="inlineStr">
        <is>
          <t>https://learn.microsoft.com/en-us/azure/app-service/manage-backup</t>
        </is>
      </c>
      <c r="I12" s="15" t="n"/>
      <c r="J12" s="22" t="n"/>
      <c r="K12" s="22" t="n"/>
      <c r="L12" s="25" t="inlineStr">
        <is>
          <t>35a91c5d-4ad6-4d9b-8e0f-c47db9e6d1e7</t>
        </is>
      </c>
      <c r="M12" s="25" t="n"/>
      <c r="N12" s="25" t="n"/>
      <c r="O12" s="25" t="n"/>
      <c r="P12" s="25" t="n"/>
    </row>
    <row r="13" ht="16.5" customHeight="1">
      <c r="A13" s="21" t="inlineStr">
        <is>
          <t>BCとDR</t>
        </is>
      </c>
      <c r="B13" s="21" t="inlineStr">
        <is>
          <t>高可用性</t>
        </is>
      </c>
      <c r="C13" s="21" t="inlineStr">
        <is>
          <t>Azure App Service の信頼性に関するベスト プラクティスを実装する</t>
        </is>
      </c>
      <c r="D13" s="21" t="n"/>
      <c r="E13" s="21" t="inlineStr">
        <is>
          <t>高い</t>
        </is>
      </c>
      <c r="F13" t="inlineStr">
        <is>
          <t>未確認</t>
        </is>
      </c>
      <c r="G13" s="21" t="n"/>
      <c r="H13" s="15" t="inlineStr">
        <is>
          <t>https://learn.microsoft.com/en-us/azure/architecture/framework/services/compute/azure-app-service/reliability</t>
        </is>
      </c>
      <c r="I13" s="15" t="n"/>
      <c r="J13" s="22" t="n"/>
      <c r="K13" s="22" t="n"/>
      <c r="L13" s="25" t="inlineStr">
        <is>
          <t>e68cd0ec-afc6-4bd8-a27f-7860ad9a0db2</t>
        </is>
      </c>
      <c r="M13" s="25" t="n"/>
      <c r="N13" s="25" t="n"/>
      <c r="O13" s="25" t="n"/>
      <c r="P13" s="25" t="n"/>
    </row>
    <row r="14" ht="16.5" customHeight="1">
      <c r="A14" s="21" t="inlineStr">
        <is>
          <t>BCとDR</t>
        </is>
      </c>
      <c r="B14" s="21" t="inlineStr">
        <is>
          <t>高可用性</t>
        </is>
      </c>
      <c r="C14" s="21" t="inlineStr">
        <is>
          <t>災害時に App Service アプリを別のリージョンに移動する方法を理解する</t>
        </is>
      </c>
      <c r="D14" s="21" t="n"/>
      <c r="E14" s="21" t="inlineStr">
        <is>
          <t>低い</t>
        </is>
      </c>
      <c r="F14" t="inlineStr">
        <is>
          <t>未確認</t>
        </is>
      </c>
      <c r="G14" s="21" t="n"/>
      <c r="H14" s="15" t="inlineStr">
        <is>
          <t>https://learn.microsoft.com/en-us/azure/app-service/manage-disaster-recovery#recover-app-content-only</t>
        </is>
      </c>
      <c r="I14" s="15" t="n"/>
      <c r="J14" s="22" t="n"/>
      <c r="K14" s="22" t="n"/>
      <c r="L14" s="25" t="inlineStr">
        <is>
          <t>bd2a865c-0835-4418-bb58-4df91a5a9b3f</t>
        </is>
      </c>
      <c r="M14" s="25" t="n"/>
      <c r="N14" s="25" t="n"/>
      <c r="O14" s="25" t="n"/>
      <c r="P14" s="25" t="n"/>
    </row>
    <row r="15" ht="16.5" customHeight="1">
      <c r="A15" s="21" t="inlineStr">
        <is>
          <t>BCとDR</t>
        </is>
      </c>
      <c r="B15" s="21" t="inlineStr">
        <is>
          <t>高可用性</t>
        </is>
      </c>
      <c r="C15" s="21" t="inlineStr">
        <is>
          <t>Azure App Service の信頼性サポートについて理解する</t>
        </is>
      </c>
      <c r="D15" s="21" t="n"/>
      <c r="E15" s="21" t="inlineStr">
        <is>
          <t>高い</t>
        </is>
      </c>
      <c r="F15" t="inlineStr">
        <is>
          <t>未確認</t>
        </is>
      </c>
      <c r="G15" s="21" t="n"/>
      <c r="H15" s="15" t="inlineStr">
        <is>
          <t>https://learn.microsoft.com/en-us/azure/reliability/reliability-app-service</t>
        </is>
      </c>
      <c r="I15" s="15" t="n"/>
      <c r="J15" s="22" t="n"/>
      <c r="K15" s="22" t="n"/>
      <c r="L15" s="25" t="inlineStr">
        <is>
          <t>f3d2f1e4-e6d4-4b7a-a5a5-e2a9b2c6f293</t>
        </is>
      </c>
      <c r="M15" s="25" t="n"/>
      <c r="N15" s="25" t="n"/>
      <c r="O15" s="25" t="n"/>
      <c r="P15" s="25" t="n"/>
    </row>
    <row r="16" ht="16.5" customHeight="1">
      <c r="A16" s="21" t="inlineStr">
        <is>
          <t>BCとDR</t>
        </is>
      </c>
      <c r="B16" s="21" t="inlineStr">
        <is>
          <t>高可用性</t>
        </is>
      </c>
      <c r="C16" s="21" t="inlineStr">
        <is>
          <t>App Service プランで実行されている Function Apps に対して "Always On" が有効になっていることを確認する</t>
        </is>
      </c>
      <c r="D16" s="21" t="n"/>
      <c r="E16" s="21" t="inlineStr">
        <is>
          <t>中程度</t>
        </is>
      </c>
      <c r="F16" t="inlineStr">
        <is>
          <t>未確認</t>
        </is>
      </c>
      <c r="G16" s="21" t="n"/>
      <c r="H16" s="15" t="inlineStr">
        <is>
          <t>https://learn.microsoft.com/en-us/azure/azure-functions/dedicated-plan#always-on</t>
        </is>
      </c>
      <c r="I16" s="15" t="n"/>
      <c r="J16" s="22" t="n"/>
      <c r="K16" s="22" t="n"/>
      <c r="L16" s="25" t="inlineStr">
        <is>
          <t>c7b5f3d1-0569-4fd2-9f32-c0b64e9c0c5e</t>
        </is>
      </c>
      <c r="M16" s="25" t="n"/>
      <c r="N16" s="25" t="n"/>
      <c r="O16" s="25" t="n"/>
      <c r="P16" s="25" t="n"/>
    </row>
    <row r="17" ht="16.5" customHeight="1">
      <c r="A17" s="21" t="inlineStr">
        <is>
          <t>オペレーションズ</t>
        </is>
      </c>
      <c r="B17" s="21" t="inlineStr">
        <is>
          <t>モニタリング</t>
        </is>
      </c>
      <c r="C17" s="21" t="inlineStr">
        <is>
          <t>正常性チェックを使用した App Service インスタンスの監視</t>
        </is>
      </c>
      <c r="D17" s="21" t="n"/>
      <c r="E17" s="21" t="inlineStr">
        <is>
          <t>中程度</t>
        </is>
      </c>
      <c r="F17" t="inlineStr">
        <is>
          <t>未確認</t>
        </is>
      </c>
      <c r="G17" s="21" t="n"/>
      <c r="H17" s="15" t="inlineStr">
        <is>
          <t>https://learn.microsoft.com/en-us/azure/app-service/monitor-instances-health-check</t>
        </is>
      </c>
      <c r="I17" s="15" t="n"/>
      <c r="J17" s="22" t="n"/>
      <c r="K17" s="22" t="n"/>
      <c r="L17" s="25" t="inlineStr">
        <is>
          <t>a3b4d5f6-758c-4f9d-9e1a-d7c6b7e8f9ab</t>
        </is>
      </c>
      <c r="M17" s="25" t="n"/>
      <c r="N17" s="25" t="n"/>
      <c r="O17" s="25" t="n"/>
      <c r="P17" s="25" t="n"/>
    </row>
    <row r="18" ht="16.5" customHeight="1">
      <c r="A18" s="21" t="inlineStr">
        <is>
          <t>オペレーションズ</t>
        </is>
      </c>
      <c r="B18" s="21" t="inlineStr">
        <is>
          <t>モニタリング</t>
        </is>
      </c>
      <c r="C18" s="21" t="inlineStr">
        <is>
          <t>Application Insights の可用性テストを使用して Web アプリまたは Web サイトの可用性と応答性を監視する</t>
        </is>
      </c>
      <c r="D18" s="21" t="n"/>
      <c r="E18" s="21" t="inlineStr">
        <is>
          <t>中程度</t>
        </is>
      </c>
      <c r="F18" t="inlineStr">
        <is>
          <t>未確認</t>
        </is>
      </c>
      <c r="G18" s="21" t="n"/>
      <c r="H18" s="15" t="inlineStr">
        <is>
          <t>https://learn.microsoft.com/en-us/azure/azure-monitor/app/availability-overview</t>
        </is>
      </c>
      <c r="I18" s="15" t="n"/>
      <c r="J18" s="22" t="n"/>
      <c r="K18" s="22" t="n"/>
      <c r="L18" s="25" t="inlineStr">
        <is>
          <t>c7d3e5f9-a19c-4833-8ca6-1dcb0128e129</t>
        </is>
      </c>
      <c r="M18" s="25" t="n"/>
      <c r="N18" s="25" t="n"/>
      <c r="O18" s="25" t="n"/>
      <c r="P18" s="25" t="n"/>
    </row>
    <row r="19" ht="16.5" customHeight="1">
      <c r="A19" s="21" t="inlineStr">
        <is>
          <t>オペレーションズ</t>
        </is>
      </c>
      <c r="B19" s="21" t="inlineStr">
        <is>
          <t>モニタリング</t>
        </is>
      </c>
      <c r="C19" s="21" t="inlineStr">
        <is>
          <t>Application Insights Standard テストを使用して、Web アプリまたは Web サイトの可用性と応答性を監視する</t>
        </is>
      </c>
      <c r="D19" s="21" t="n"/>
      <c r="E19" s="21" t="inlineStr">
        <is>
          <t>低い</t>
        </is>
      </c>
      <c r="F19" t="inlineStr">
        <is>
          <t>未確認</t>
        </is>
      </c>
      <c r="G19" s="21" t="n"/>
      <c r="H19" s="15" t="inlineStr">
        <is>
          <t>https://learn.microsoft.com/en-us/azure/azure-monitor/app/availability-standard-tests</t>
        </is>
      </c>
      <c r="I19" s="15" t="n"/>
      <c r="J19" s="22" t="n"/>
      <c r="K19" s="22" t="n"/>
      <c r="L19" s="25" t="inlineStr">
        <is>
          <t>b4e3f2d5-a5c6-4d7e-8b2f-c5d9e7a8f0ea</t>
        </is>
      </c>
      <c r="M19" s="25" t="n"/>
      <c r="N19" s="25" t="n"/>
      <c r="O19" s="25" t="n"/>
      <c r="P19" s="25" t="n"/>
    </row>
    <row r="20" ht="16.5" customHeight="1">
      <c r="A20" s="21" t="inlineStr">
        <is>
          <t>安全</t>
        </is>
      </c>
      <c r="B20" s="21" t="inlineStr">
        <is>
          <t>データ保護</t>
        </is>
      </c>
      <c r="C20" s="21" t="inlineStr">
        <is>
          <t>Key Vault を使用してシークレットを格納する</t>
        </is>
      </c>
      <c r="D20" s="21" t="inlineStr">
        <is>
          <t>Azure Key Vault を使用して、アプリケーションに必要なシークレットを格納します。 Key Vault は、シークレットを格納するための安全で監査された環境を提供し、Key Vault SDK または App Service Key Vault リファレンスを通じて App Service と適切に統合されています。</t>
        </is>
      </c>
      <c r="E20" s="21" t="inlineStr">
        <is>
          <t>高い</t>
        </is>
      </c>
      <c r="F20" t="inlineStr">
        <is>
          <t>未確認</t>
        </is>
      </c>
      <c r="G20" s="21" t="n"/>
      <c r="H20" s="15" t="inlineStr">
        <is>
          <t>https://learn.microsoft.com/azure/app-service/app-service-key-vault-references</t>
        </is>
      </c>
      <c r="I20" s="15" t="n"/>
      <c r="J20" s="22" t="n"/>
      <c r="K20" s="22" t="n"/>
      <c r="L20" s="25" t="inlineStr">
        <is>
          <t>834ac932-223e-4ce8-8b12-3071a5416415</t>
        </is>
      </c>
      <c r="M20" s="25" t="n"/>
      <c r="N20" s="25" t="n"/>
      <c r="O20" s="25" t="n"/>
      <c r="P20" s="25" t="n"/>
    </row>
    <row r="21" ht="16.5" customHeight="1">
      <c r="A21" s="21" t="inlineStr">
        <is>
          <t>安全</t>
        </is>
      </c>
      <c r="B21" s="21" t="inlineStr">
        <is>
          <t>データ保護</t>
        </is>
      </c>
      <c r="C21" s="21" t="inlineStr">
        <is>
          <t>マネージド ID を使用して Key Vault に接続する</t>
        </is>
      </c>
      <c r="D21" s="21" t="inlineStr">
        <is>
          <t>マネージド ID を使用して、Key Vault SDK または App Service Key Vault 参照を使用して Key Vault に接続します。</t>
        </is>
      </c>
      <c r="E21" s="21" t="inlineStr">
        <is>
          <t>高い</t>
        </is>
      </c>
      <c r="F21" t="inlineStr">
        <is>
          <t>未確認</t>
        </is>
      </c>
      <c r="G21" s="21" t="n"/>
      <c r="H21" s="15" t="inlineStr">
        <is>
          <t>https://learn.microsoft.com/azure/app-service/app-service-key-vault-references</t>
        </is>
      </c>
      <c r="I21" s="15" t="n"/>
      <c r="J21" s="22" t="n"/>
      <c r="K21" s="22" t="n"/>
      <c r="L21" s="25" t="inlineStr">
        <is>
          <t>833ea3ad-2c2d-4e73-8165-c3acbef4abe1</t>
        </is>
      </c>
      <c r="M21" s="25" t="n"/>
      <c r="N21" s="25" t="n"/>
      <c r="O21" s="25" t="n"/>
      <c r="P21" s="25" t="n"/>
    </row>
    <row r="22" ht="16.5" customHeight="1">
      <c r="A22" s="21" t="inlineStr">
        <is>
          <t>安全</t>
        </is>
      </c>
      <c r="B22" s="21" t="inlineStr">
        <is>
          <t>データ保護</t>
        </is>
      </c>
      <c r="C22" s="21" t="inlineStr">
        <is>
          <t>Key Vault を使用して TLS 証明書を格納します。</t>
        </is>
      </c>
      <c r="D22" s="21" t="inlineStr">
        <is>
          <t>App Service TLS 証明書を Key Vault に格納します。</t>
        </is>
      </c>
      <c r="E22" s="21" t="inlineStr">
        <is>
          <t>高い</t>
        </is>
      </c>
      <c r="F22" t="inlineStr">
        <is>
          <t>未確認</t>
        </is>
      </c>
      <c r="G22" s="21" t="n"/>
      <c r="H22" s="15" t="inlineStr">
        <is>
          <t>https://learn.microsoft.com/azure/app-service/configure-ssl-certificate</t>
        </is>
      </c>
      <c r="I22" s="15" t="n"/>
      <c r="J22" s="22" t="n"/>
      <c r="K22" s="22" t="n"/>
      <c r="L22" s="25" t="inlineStr">
        <is>
          <t>f8d39fda-4776-4831-9c11-5775c2ea55b4</t>
        </is>
      </c>
      <c r="M22" s="25" t="n"/>
      <c r="N22" s="25" t="n"/>
      <c r="O22" s="25" t="n"/>
      <c r="P22" s="25" t="n"/>
    </row>
    <row r="23" ht="16.5" customHeight="1">
      <c r="A23" s="21" t="inlineStr">
        <is>
          <t>安全</t>
        </is>
      </c>
      <c r="B23" s="21" t="inlineStr">
        <is>
          <t>データ保護</t>
        </is>
      </c>
      <c r="C23" s="21" t="inlineStr">
        <is>
          <t>機密情報を処理するシステムを分離する</t>
        </is>
      </c>
      <c r="D23" s="21" t="inlineStr">
        <is>
          <t>機密情報を処理するシステムは分離する必要があります。 そのためには、個別の App Service プランまたは App Service Environment を使用し、異なるサブスクリプションまたは管理グループの使用を検討してください。</t>
        </is>
      </c>
      <c r="E23" s="21" t="inlineStr">
        <is>
          <t>中程度</t>
        </is>
      </c>
      <c r="F23" t="inlineStr">
        <is>
          <t>未確認</t>
        </is>
      </c>
      <c r="G23" s="21" t="n"/>
      <c r="H23" s="15" t="inlineStr">
        <is>
          <t>https://learn.microsoft.com/azure/app-service/overview-hosting-plans</t>
        </is>
      </c>
      <c r="I23" s="15" t="n"/>
      <c r="J23" s="22" t="n"/>
      <c r="K23" s="22" t="n"/>
      <c r="L23" s="25" t="inlineStr">
        <is>
          <t>6ad48408-ee72-4734-a475-ba18fdbf590c</t>
        </is>
      </c>
      <c r="M23" s="25" t="n"/>
      <c r="N23" s="25" t="n"/>
      <c r="O23" s="25" t="n"/>
      <c r="P23" s="25" t="n"/>
    </row>
    <row r="24" ht="16.5" customHeight="1">
      <c r="A24" s="21" t="inlineStr">
        <is>
          <t>安全</t>
        </is>
      </c>
      <c r="B24" s="21" t="inlineStr">
        <is>
          <t>データ保護</t>
        </is>
      </c>
      <c r="C24" s="21" t="inlineStr">
        <is>
          <t>機密データをローカルディスクに保存しない</t>
        </is>
      </c>
      <c r="D24" s="21" t="inlineStr">
        <is>
          <t>App Service のローカル ディスクは暗号化されていないため、機密データを格納しないでください。 (例: D:\\Local and %TMP%)。</t>
        </is>
      </c>
      <c r="E24" s="21" t="inlineStr">
        <is>
          <t>中程度</t>
        </is>
      </c>
      <c r="F24" t="inlineStr">
        <is>
          <t>未確認</t>
        </is>
      </c>
      <c r="G24" s="21" t="n"/>
      <c r="H24" s="15" t="inlineStr">
        <is>
          <t>https://learn.microsoft.com/azure/app-service/operating-system-functionality#file-access</t>
        </is>
      </c>
      <c r="I24" s="15" t="n"/>
      <c r="J24" s="22" t="n"/>
      <c r="K24" s="22" t="n"/>
      <c r="L24" s="25" t="inlineStr">
        <is>
          <t>e65de8e0-3f9b-4cbd-9682-66abca264f9a</t>
        </is>
      </c>
      <c r="M24" s="25" t="n"/>
      <c r="N24" s="25" t="n"/>
      <c r="O24" s="25" t="n"/>
      <c r="P24" s="25" t="n"/>
    </row>
    <row r="25" ht="16.5" customHeight="1">
      <c r="A25" s="21" t="inlineStr">
        <is>
          <t>安全</t>
        </is>
      </c>
      <c r="B25" s="21" t="inlineStr">
        <is>
          <t>ID とアクセス制御</t>
        </is>
      </c>
      <c r="C25" s="21" t="inlineStr">
        <is>
          <t>認証に確立された ID プロバイダーを使用する</t>
        </is>
      </c>
      <c r="D25" s="21" t="inlineStr">
        <is>
          <t>認証された Web アプリケーションの場合は、Azure AD や Azure AD B2C などの確立された ID プロバイダーを使用します。 選択したアプリケーション フレームワークを利用して、このプロバイダーと統合するか、App Service の認証/承認機能を使用します。</t>
        </is>
      </c>
      <c r="E25" s="21" t="inlineStr">
        <is>
          <t>中程度</t>
        </is>
      </c>
      <c r="F25" t="inlineStr">
        <is>
          <t>未確認</t>
        </is>
      </c>
      <c r="G25" s="21" t="n"/>
      <c r="H25" s="15" t="inlineStr">
        <is>
          <t>https://learn.microsoft.com/azure/app-service/overview-authentication-authorization</t>
        </is>
      </c>
      <c r="I25" s="15" t="n"/>
      <c r="J25" s="22" t="n"/>
      <c r="K25" s="22" t="n"/>
      <c r="L25" s="25" t="inlineStr">
        <is>
          <t>919ca0b2-c121-459e-814b-933df574eccc</t>
        </is>
      </c>
      <c r="M25" s="25" t="n"/>
      <c r="N25" s="25" t="n"/>
      <c r="O25" s="25" t="n"/>
      <c r="P25" s="25" t="n"/>
    </row>
    <row r="26" ht="16.5" customHeight="1">
      <c r="A26" s="21" t="inlineStr">
        <is>
          <t>安全</t>
        </is>
      </c>
      <c r="B26" s="21" t="inlineStr">
        <is>
          <t>ID とアクセス制御</t>
        </is>
      </c>
      <c r="C26" s="21" t="inlineStr">
        <is>
          <t>信頼できる環境からのデプロイ</t>
        </is>
      </c>
      <c r="D26" s="21" t="inlineStr">
        <is>
          <t>適切に管理され、セキュリティで保護された DevOps デプロイ パイプラインなど、制御された信頼できる環境から App Service にコードをデプロイします。これにより、バージョン管理されておらず、悪意のあるホストからデプロイされることが確認されていないコードが回避されます。</t>
        </is>
      </c>
      <c r="E26" s="21" t="inlineStr">
        <is>
          <t>高い</t>
        </is>
      </c>
      <c r="F26" t="inlineStr">
        <is>
          <t>未確認</t>
        </is>
      </c>
      <c r="G26" s="21" t="n"/>
      <c r="H26" s="15" t="inlineStr">
        <is>
          <t>https://learn.microsoft.com/azure/app-service/deploy-best-practices</t>
        </is>
      </c>
      <c r="I26" s="15" t="n"/>
      <c r="J26" s="22" t="n"/>
      <c r="K26" s="22" t="n"/>
      <c r="L26" s="25" t="inlineStr">
        <is>
          <t>3f9bcbd4-6826-46ab-aa26-4f9a19aed9c5</t>
        </is>
      </c>
      <c r="M26" s="25" t="n"/>
      <c r="N26" s="25" t="n"/>
      <c r="O26" s="25" t="n"/>
      <c r="P26" s="25" t="n"/>
    </row>
    <row r="27" ht="16.5" customHeight="1">
      <c r="A27" s="21" t="inlineStr">
        <is>
          <t>安全</t>
        </is>
      </c>
      <c r="B27" s="21" t="inlineStr">
        <is>
          <t>ID とアクセス制御</t>
        </is>
      </c>
      <c r="C27" s="21" t="inlineStr">
        <is>
          <t>基本認証の無効化</t>
        </is>
      </c>
      <c r="D27" s="21" t="inlineStr">
        <is>
          <t>FTP/FTPS と WebDeploy/SCM の両方の基本認証を無効にします。 これにより、これらのサービスへのアクセスが無効になり、デプロイに Azure AD で保護されたエンドポイントの使用が強制されます。 SCM サイトは、Azure AD 資格情報を使用して開くこともできます。</t>
        </is>
      </c>
      <c r="E27" s="21" t="inlineStr">
        <is>
          <t>高い</t>
        </is>
      </c>
      <c r="F27" t="inlineStr">
        <is>
          <t>未確認</t>
        </is>
      </c>
      <c r="G27" s="21" t="n"/>
      <c r="H27" s="15" t="inlineStr">
        <is>
          <t>https://learn.microsoft.com/azure/app-service/deploy-configure-credentials#disable-basic-authentication</t>
        </is>
      </c>
      <c r="J27" s="22" t="n"/>
      <c r="K27" s="22" t="n"/>
      <c r="L27" s="25" t="inlineStr">
        <is>
          <t>5d04c2c3-919c-4a0b-8c12-159e114b933d</t>
        </is>
      </c>
      <c r="M27" s="25" t="n"/>
      <c r="N27" s="25" t="n"/>
      <c r="O27" s="25" t="n"/>
      <c r="P27" s="25" t="n"/>
    </row>
    <row r="28" ht="16.5" customHeight="1">
      <c r="A28" s="21" t="inlineStr">
        <is>
          <t>安全</t>
        </is>
      </c>
      <c r="B28" s="21" t="inlineStr">
        <is>
          <t>ID とアクセス制御</t>
        </is>
      </c>
      <c r="C28" s="21" t="inlineStr">
        <is>
          <t>マネージド ID を使用してリソースに接続する</t>
        </is>
      </c>
      <c r="D28" s="21" t="inlineStr">
        <is>
          <t>可能な場合は、マネージド ID を使用して Azure AD のセキュリティで保護されたリソースに接続します。 これが不可能な場合は、Key Vault にシークレットを格納し、代わりにマネージド ID を使用して Key Vault に接続します。</t>
        </is>
      </c>
      <c r="E28" s="21" t="inlineStr">
        <is>
          <t>高い</t>
        </is>
      </c>
      <c r="F28" t="inlineStr">
        <is>
          <t>未確認</t>
        </is>
      </c>
      <c r="G28" s="21" t="n"/>
      <c r="H28" s="15" t="inlineStr">
        <is>
          <t>https://learn.microsoft.com/azure/app-service/overview-managed-identity?tabs=portal%2Chttp</t>
        </is>
      </c>
      <c r="J28" s="22" t="n"/>
      <c r="K28" s="22" t="n"/>
      <c r="L28" s="25" t="inlineStr">
        <is>
          <t>f574eccc-d9bd-43ba-bcda-3b54eb2eb03d</t>
        </is>
      </c>
      <c r="M28" s="25" t="n"/>
      <c r="N28" s="25" t="n"/>
      <c r="O28" s="25" t="n"/>
      <c r="P28" s="25" t="n"/>
    </row>
    <row r="29" ht="16.5" customHeight="1">
      <c r="A29" s="21" t="inlineStr">
        <is>
          <t>安全</t>
        </is>
      </c>
      <c r="B29" s="21" t="inlineStr">
        <is>
          <t>ID とアクセス制御</t>
        </is>
      </c>
      <c r="C29" s="21" t="inlineStr">
        <is>
          <t>マネージド ID を使用してコンテナーをプルするPull containers using a Managed Identity</t>
        </is>
      </c>
      <c r="D29" s="21" t="inlineStr">
        <is>
          <t>Azure Container Registry に格納されているイメージを使用する場合は、マネージド ID を使用してこれらをプルします。</t>
        </is>
      </c>
      <c r="E29" s="21" t="inlineStr">
        <is>
          <t>高い</t>
        </is>
      </c>
      <c r="F29" t="inlineStr">
        <is>
          <t>未確認</t>
        </is>
      </c>
      <c r="G29" s="21" t="n"/>
      <c r="H29" s="15" t="inlineStr">
        <is>
          <t>https://learn.microsoft.com/azure/app-service/configure-custom-container#use-managed-identity-to-pull-image-from-azure-container-registry</t>
        </is>
      </c>
      <c r="J29" s="22" t="n"/>
      <c r="K29" s="22" t="n"/>
      <c r="L29" s="25" t="inlineStr">
        <is>
          <t>d9a25827-18d2-4ddb-8072-5769ee6691a4</t>
        </is>
      </c>
      <c r="M29" s="25" t="n"/>
      <c r="N29" s="25" t="n"/>
      <c r="O29" s="25" t="n"/>
      <c r="P29" s="25" t="n"/>
    </row>
    <row r="30" ht="16.5" customHeight="1">
      <c r="A30" s="21" t="inlineStr">
        <is>
          <t>安全</t>
        </is>
      </c>
      <c r="B30" s="21" t="inlineStr">
        <is>
          <t>ログ記録と監視</t>
        </is>
      </c>
      <c r="C30" s="21" t="inlineStr">
        <is>
          <t>App Service ランタイム ログを Log Analytics に送信する</t>
        </is>
      </c>
      <c r="D30" s="21" t="inlineStr">
        <is>
          <t>App Service の診断設定を構成することで、ログ記録と監視の中央の宛先として、すべてのテレメトリを Log Analytics に送信できます。これにより、HTTP ログ、アプリケーション ログ、プラットフォーム ログなどの App Service のランタイム アクティビティを監視できます。</t>
        </is>
      </c>
      <c r="E30" s="21" t="inlineStr">
        <is>
          <t>中程度</t>
        </is>
      </c>
      <c r="F30" t="inlineStr">
        <is>
          <t>未確認</t>
        </is>
      </c>
      <c r="G30" s="21" t="n"/>
      <c r="H30" s="15" t="inlineStr">
        <is>
          <t>https://learn.microsoft.com/azure/app-service/troubleshoot-diagnostic-logs</t>
        </is>
      </c>
      <c r="J30" s="22" t="n"/>
      <c r="K30" s="22" t="n"/>
      <c r="L30" s="25" t="inlineStr">
        <is>
          <t>47768314-c115-4775-a2ea-55b46ad48408</t>
        </is>
      </c>
      <c r="M30" s="25" t="n"/>
      <c r="N30" s="25" t="n"/>
      <c r="O30" s="25" t="n"/>
      <c r="P30" s="25" t="n"/>
    </row>
    <row r="31" ht="16.5" customHeight="1">
      <c r="A31" s="21" t="inlineStr">
        <is>
          <t>安全</t>
        </is>
      </c>
      <c r="B31" s="21" t="inlineStr">
        <is>
          <t>ログ記録と監視</t>
        </is>
      </c>
      <c r="C31" s="21" t="inlineStr">
        <is>
          <t>App Service アクティビティ ログを Log Analytics に送信する</t>
        </is>
      </c>
      <c r="D31" s="21" t="inlineStr">
        <is>
          <t>ログ記録と監視の中央の宛先としてアクティビティ ログを Log Analytics に送信するための診断設定を設定します。これにより、App Service リソース自体のコントロール プレーンのアクティビティを監視できます。</t>
        </is>
      </c>
      <c r="E31" s="21" t="inlineStr">
        <is>
          <t>中程度</t>
        </is>
      </c>
      <c r="F31" t="inlineStr">
        <is>
          <t>未確認</t>
        </is>
      </c>
      <c r="G31" s="21" t="n"/>
      <c r="H31" s="15" t="inlineStr">
        <is>
          <t>https://learn.microsoft.com/azure/azure-monitor/essentials/activity-log</t>
        </is>
      </c>
      <c r="J31" s="22" t="n"/>
      <c r="K31" s="22" t="n"/>
      <c r="L31" s="25" t="inlineStr">
        <is>
          <t>ee72734b-475b-4a18-bdbf-590ce65de8e0</t>
        </is>
      </c>
      <c r="M31" s="25" t="n"/>
      <c r="N31" s="25" t="n"/>
      <c r="O31" s="25" t="n"/>
      <c r="P31" s="25" t="n"/>
    </row>
    <row r="32" ht="16.5" customHeight="1">
      <c r="A32" s="21" t="inlineStr">
        <is>
          <t>安全</t>
        </is>
      </c>
      <c r="B32" s="21" t="inlineStr">
        <is>
          <t>ネットワークセキュリティ</t>
        </is>
      </c>
      <c r="C32" s="21" t="inlineStr">
        <is>
          <t>送信ネットワーク アクセスを制御する必要がある</t>
        </is>
      </c>
      <c r="D32" s="21" t="inlineStr">
        <is>
          <t>リージョンの VNet 統合、ネットワーク セキュリティ グループ、および UDR の組み合わせを使用して、送信ネットワーク アクセスを制御します。 トラフィックは、Azure Firewall などの NVA にルーティングする必要があります。 ファイアウォールのログを必ず監視してください。</t>
        </is>
      </c>
      <c r="E32" s="21" t="inlineStr">
        <is>
          <t>中程度</t>
        </is>
      </c>
      <c r="F32" t="inlineStr">
        <is>
          <t>未確認</t>
        </is>
      </c>
      <c r="G32" s="21" t="n"/>
      <c r="H32" s="15" t="inlineStr">
        <is>
          <t>https://learn.microsoft.com/azure/app-service/overview-vnet-integration</t>
        </is>
      </c>
      <c r="I32" s="15" t="n"/>
      <c r="J32" s="22" t="n"/>
      <c r="K32" s="22" t="n"/>
      <c r="L32" s="25" t="inlineStr">
        <is>
          <t>c12159e1-14b9-433d-b574-ecccd9bd3baf</t>
        </is>
      </c>
      <c r="M32" s="25" t="n"/>
      <c r="N32" s="25" t="n"/>
      <c r="O32" s="25" t="n"/>
      <c r="P32" s="25" t="n"/>
    </row>
    <row r="33" ht="16.5" customHeight="1">
      <c r="A33" s="21" t="inlineStr">
        <is>
          <t>安全</t>
        </is>
      </c>
      <c r="B33" s="21" t="inlineStr">
        <is>
          <t>ネットワークセキュリティ</t>
        </is>
      </c>
      <c r="C33" s="21" t="inlineStr">
        <is>
          <t>インターネットアドレスへの送信通信のIPを安定させる</t>
        </is>
      </c>
      <c r="D33" s="21" t="inlineStr">
        <is>
          <t>VNet 統合を使用し、VNet NAT ゲートウェイまたは Azure Firewall などの NVA を使用することで、安定した送信 IP を提供できます。 これにより、受信側は必要に応じて IP に基づいて許可リストに登録できます。 多くの場合、Azure サービスへの通信では、IP アドレスに依存する必要はなく、代わりにサービス エンドポイントなどのメカニズムを使用する必要があります。 (また、受信側でプライベート エンドポイントを使用すると、SNAT の発生が回避され、安定した送信 IP 範囲が提供されます)。</t>
        </is>
      </c>
      <c r="E33" s="21" t="inlineStr">
        <is>
          <t>低い</t>
        </is>
      </c>
      <c r="F33" t="inlineStr">
        <is>
          <t>未確認</t>
        </is>
      </c>
      <c r="G33" s="21" t="n"/>
      <c r="H33" s="15" t="inlineStr">
        <is>
          <t>https://learn.microsoft.com/azure/app-service/networking/nat-gateway-integration</t>
        </is>
      </c>
      <c r="I33" s="15" t="n"/>
      <c r="J33" s="22" t="n"/>
      <c r="K33" s="23" t="n"/>
      <c r="L33" s="25" t="inlineStr">
        <is>
          <t>cda3b54e-b2eb-403d-b9a2-582718d2ddb1</t>
        </is>
      </c>
      <c r="M33" s="25" t="n"/>
      <c r="N33" s="25" t="n"/>
      <c r="O33" s="25" t="n"/>
      <c r="P33" s="25" t="n"/>
    </row>
    <row r="34" ht="16.5" customHeight="1">
      <c r="A34" s="21" t="inlineStr">
        <is>
          <t>安全</t>
        </is>
      </c>
      <c r="B34" s="21" t="inlineStr">
        <is>
          <t>ネットワークセキュリティ</t>
        </is>
      </c>
      <c r="C34" s="21" t="inlineStr">
        <is>
          <t>受信ネットワーク アクセスを制御する必要がある</t>
        </is>
      </c>
      <c r="D34" s="21" t="inlineStr">
        <is>
          <t>App Service のアクセス制限、サービス エンドポイント、またはプライベート エンドポイントの組み合わせを使用して、受信ネットワーク アクセスを制御します。Web アプリ自体と SCM サイトに対して異なるアクセス制限を要求し、構成できます。</t>
        </is>
      </c>
      <c r="E34" s="21" t="inlineStr">
        <is>
          <t>高い</t>
        </is>
      </c>
      <c r="F34" t="inlineStr">
        <is>
          <t>未確認</t>
        </is>
      </c>
      <c r="G34" s="21" t="n"/>
      <c r="H34" s="15" t="inlineStr">
        <is>
          <t>https://learn.microsoft.com/azure/app-service/networking-features#access-restrictions</t>
        </is>
      </c>
      <c r="I34" s="15" t="n"/>
      <c r="J34" s="22" t="n"/>
      <c r="K34" s="22" t="n"/>
      <c r="L34" s="25" t="inlineStr">
        <is>
          <t>0725769e-e669-41a4-a34a-c932223ece80</t>
        </is>
      </c>
      <c r="M34" s="25" t="n"/>
      <c r="N34" s="25" t="n"/>
      <c r="O34" s="25" t="n"/>
      <c r="P34" s="25" t="n"/>
    </row>
    <row r="35" ht="16.5" customHeight="1">
      <c r="A35" s="21" t="inlineStr">
        <is>
          <t>安全</t>
        </is>
      </c>
      <c r="B35" s="21" t="inlineStr">
        <is>
          <t>ネットワークセキュリティ</t>
        </is>
      </c>
      <c r="C35" s="21" t="inlineStr">
        <is>
          <t>App Service の前で WAF を使用するUse a WAF in Front of App Service</t>
        </is>
      </c>
      <c r="D35" s="21" t="inlineStr">
        <is>
          <t>Application Gateway や Azure Front Door などの Web アプリケーション ファイアウォールを使用して、悪意のある受信トラフィックから保護します。 WAFのログを必ず監視してください。</t>
        </is>
      </c>
      <c r="E35" s="21" t="inlineStr">
        <is>
          <t>高い</t>
        </is>
      </c>
      <c r="F35" t="inlineStr">
        <is>
          <t>未確認</t>
        </is>
      </c>
      <c r="G35" s="21" t="n"/>
      <c r="H35" s="15" t="inlineStr">
        <is>
          <t>https://learn.microsoft.com/azure/app-service/networking/app-gateway-with-service-endpoints</t>
        </is>
      </c>
      <c r="I35" s="15" t="n"/>
      <c r="J35" s="22" t="n"/>
      <c r="K35" s="22" t="n"/>
      <c r="L35" s="25" t="inlineStr">
        <is>
          <t>b123071a-5416-4415-a33e-a3ad2c2de732</t>
        </is>
      </c>
      <c r="M35" s="25" t="n"/>
      <c r="N35" s="25" t="n"/>
      <c r="O35" s="25" t="n"/>
      <c r="P35" s="25" t="n"/>
    </row>
    <row r="36" ht="16.5" customHeight="1">
      <c r="A36" s="21" t="inlineStr">
        <is>
          <t>安全</t>
        </is>
      </c>
      <c r="B36" s="21" t="inlineStr">
        <is>
          <t>ネットワークセキュリティ</t>
        </is>
      </c>
      <c r="C36" s="21" t="inlineStr">
        <is>
          <t>WAFをバイパスすることは避けてください</t>
        </is>
      </c>
      <c r="D36" s="21" t="inlineStr">
        <is>
          <t>WAFのみへのアクセスをロックダウンすることで、WAFをバイパスできないようにします。 アクセス制限、サービス・エンドポイントおよびプライベート・エンドポイントを組み合わせて使用します。</t>
        </is>
      </c>
      <c r="E36" s="21" t="inlineStr">
        <is>
          <t>高い</t>
        </is>
      </c>
      <c r="F36" t="inlineStr">
        <is>
          <t>未確認</t>
        </is>
      </c>
      <c r="G36" s="21" t="n"/>
      <c r="H36" s="15" t="inlineStr">
        <is>
          <t>https://learn.microsoft.com/azure/app-service/networking-features#access-restrictions</t>
        </is>
      </c>
      <c r="I36" s="15" t="n"/>
      <c r="J36" s="22" t="n"/>
      <c r="K36" s="22" t="n"/>
      <c r="L36" s="25" t="inlineStr">
        <is>
          <t>165c3acb-ef4a-4be1-b8d3-9fda47768314</t>
        </is>
      </c>
      <c r="M36" s="25" t="n"/>
      <c r="N36" s="25" t="n"/>
      <c r="O36" s="25" t="n"/>
      <c r="P36" s="25" t="n"/>
    </row>
    <row r="37" ht="16.5" customHeight="1">
      <c r="A37" s="21" t="inlineStr">
        <is>
          <t>安全</t>
        </is>
      </c>
      <c r="B37" s="21" t="inlineStr">
        <is>
          <t>ネットワークセキュリティ</t>
        </is>
      </c>
      <c r="C37" s="21" t="inlineStr">
        <is>
          <t>最小 TLS ポリシーを 1.2 に設定します。</t>
        </is>
      </c>
      <c r="D37" s="21" t="inlineStr">
        <is>
          <t>App Service の構成で最小 TLS ポリシーを 1.2 に設定します。</t>
        </is>
      </c>
      <c r="E37" s="21" t="inlineStr">
        <is>
          <t>中程度</t>
        </is>
      </c>
      <c r="F37" t="inlineStr">
        <is>
          <t>未確認</t>
        </is>
      </c>
      <c r="G37" s="21" t="n"/>
      <c r="H37" s="15" t="inlineStr">
        <is>
          <t>https://learn.microsoft.com/azure/app-service/configure-ssl-bindings#enforce-tls-versions</t>
        </is>
      </c>
      <c r="I37" s="15" t="n"/>
      <c r="J37" s="22" t="n"/>
      <c r="K37" s="22" t="n"/>
      <c r="L37" s="25" t="inlineStr">
        <is>
          <t>c115775c-2ea5-45b4-9ad4-8408ee72734b</t>
        </is>
      </c>
      <c r="M37" s="25" t="n"/>
      <c r="N37" s="25" t="n"/>
      <c r="O37" s="25" t="n"/>
      <c r="P37" s="25" t="n"/>
    </row>
    <row r="38" ht="16.5" customHeight="1">
      <c r="A38" s="21" t="inlineStr">
        <is>
          <t>安全</t>
        </is>
      </c>
      <c r="B38" s="21" t="inlineStr">
        <is>
          <t>ネットワークセキュリティ</t>
        </is>
      </c>
      <c r="C38" s="21" t="inlineStr">
        <is>
          <t>HTTPS のみを使用</t>
        </is>
      </c>
      <c r="D38" s="21" t="inlineStr">
        <is>
          <t>HTTPS のみを使用するように App Service を構成します。 これにより、App Service は HTTP から HTTPS にリダイレクトされます。 HTTP Strict Transport Security (HSTS) をコード内または WAF から使用して、サイトに HTTPS を使用してのみアクセスする必要があることをブラウザーに通知することを強く検討してください。</t>
        </is>
      </c>
      <c r="E38" s="21" t="inlineStr">
        <is>
          <t>高い</t>
        </is>
      </c>
      <c r="F38" t="inlineStr">
        <is>
          <t>未確認</t>
        </is>
      </c>
      <c r="G38" s="21" t="n"/>
      <c r="H38" s="15" t="inlineStr">
        <is>
          <t>https://learn.microsoft.com/azure/app-service/configure-ssl-bindings#enforce-https</t>
        </is>
      </c>
      <c r="I38" s="15" t="n"/>
      <c r="J38" s="22" t="n"/>
      <c r="K38" s="22" t="n"/>
      <c r="L38" s="25" t="inlineStr">
        <is>
          <t>475ba18f-dbf5-490c-b65d-e8e03f9bcbd4</t>
        </is>
      </c>
      <c r="M38" s="25" t="n"/>
      <c r="N38" s="25" t="n"/>
      <c r="O38" s="25" t="n"/>
      <c r="P38" s="25" t="n"/>
    </row>
    <row r="39" ht="16.5" customHeight="1">
      <c r="A39" s="21" t="inlineStr">
        <is>
          <t>安全</t>
        </is>
      </c>
      <c r="B39" s="21" t="inlineStr">
        <is>
          <t>ネットワークセキュリティ</t>
        </is>
      </c>
      <c r="C39" s="21" t="inlineStr">
        <is>
          <t>ワイルドカードは CORS に使用しないでください</t>
        </is>
      </c>
      <c r="D39" s="21" t="inlineStr">
        <is>
          <t>CORS 構成では、すべての配信元がサービスにアクセスできるため、ワイルドカードを使用しないでください (これにより、CORS の目的が損なわれます)。具体的には、サービスにアクセスできると予想される配信元のみを許可します。</t>
        </is>
      </c>
      <c r="E39" s="21" t="inlineStr">
        <is>
          <t>高い</t>
        </is>
      </c>
      <c r="F39" t="inlineStr">
        <is>
          <t>未確認</t>
        </is>
      </c>
      <c r="G39" s="21" t="n"/>
      <c r="H39" s="15" t="inlineStr">
        <is>
          <t>https://learn.microsoft.com/azure/app-service/app-service-web-tutorial-rest-api</t>
        </is>
      </c>
      <c r="I39" s="15" t="n"/>
      <c r="J39" s="22" t="n"/>
      <c r="K39" s="22" t="n"/>
      <c r="L39" s="25" t="inlineStr">
        <is>
          <t>68266abc-a264-4f9a-89ae-d9c55d04c2c3</t>
        </is>
      </c>
      <c r="M39" s="25" t="n"/>
      <c r="N39" s="25" t="n"/>
      <c r="O39" s="25" t="n"/>
      <c r="P39" s="25" t="n"/>
    </row>
    <row r="40" ht="16.5" customHeight="1">
      <c r="A40" s="21" t="inlineStr">
        <is>
          <t>安全</t>
        </is>
      </c>
      <c r="B40" s="21" t="inlineStr">
        <is>
          <t>ネットワークセキュリティ</t>
        </is>
      </c>
      <c r="C40" s="21" t="inlineStr">
        <is>
          <t>リモートデバッグをオフにする</t>
        </is>
      </c>
      <c r="D40" s="21" t="inlineStr">
        <is>
          <t>リモート デバッグは、サービスに追加のポートが開き、攻撃対象領域が増加するため、運用環境でオンにしないでください。このサービスは、48 時間後に自動的にリモート デバッグをオフにすることに注意してください。</t>
        </is>
      </c>
      <c r="E40" s="21" t="inlineStr">
        <is>
          <t>高い</t>
        </is>
      </c>
      <c r="F40" t="inlineStr">
        <is>
          <t>未確認</t>
        </is>
      </c>
      <c r="G40" s="21" t="n"/>
      <c r="H40" s="15" t="inlineStr">
        <is>
          <t>https://learn.microsoft.com/azure/app-service/configure-common#configure-general-settings</t>
        </is>
      </c>
      <c r="I40" s="15" t="n"/>
      <c r="J40" s="22" t="n"/>
      <c r="K40" s="22" t="n"/>
      <c r="L40" s="25" t="inlineStr">
        <is>
          <t>d9bd3baf-cda3-4b54-bb2e-b03dd9a25827</t>
        </is>
      </c>
      <c r="M40" s="25" t="n"/>
      <c r="N40" s="25" t="n"/>
      <c r="O40" s="25" t="n"/>
      <c r="P40" s="25" t="n"/>
    </row>
    <row r="41" ht="16.5" customHeight="1">
      <c r="A41" s="21" t="inlineStr">
        <is>
          <t>安全</t>
        </is>
      </c>
      <c r="B41" s="21" t="inlineStr">
        <is>
          <t>ネットワークセキュリティ</t>
        </is>
      </c>
      <c r="C41" s="21" t="inlineStr">
        <is>
          <t>Defender for Cloud を有効にする - Defender for App Service</t>
        </is>
      </c>
      <c r="D41" s="21" t="inlineStr">
        <is>
          <t>Defender for App Service を有効にします。 これは(他の脅威の中でも)既知の悪意のあるIPアドレスへの通信を検出します。 操作の一環として、Defender for App Service からの推奨事項を確認します。</t>
        </is>
      </c>
      <c r="E41" s="21" t="inlineStr">
        <is>
          <t>中程度</t>
        </is>
      </c>
      <c r="F41" t="inlineStr">
        <is>
          <t>未確認</t>
        </is>
      </c>
      <c r="G41" s="21" t="n"/>
      <c r="H41" s="15" t="inlineStr">
        <is>
          <t>https://learn.microsoft.com/azure/defender-for-cloud/defender-for-app-service-introduction</t>
        </is>
      </c>
      <c r="I41" s="15" t="n"/>
      <c r="J41" s="22" t="n"/>
      <c r="K41" s="22" t="n"/>
      <c r="L41" s="25" t="inlineStr">
        <is>
          <t>18d2ddb1-0725-4769-be66-91a4834ac932</t>
        </is>
      </c>
      <c r="M41" s="25" t="n"/>
      <c r="N41" s="25" t="n"/>
      <c r="O41" s="25" t="n"/>
      <c r="P41" s="25" t="n"/>
    </row>
    <row r="42" ht="16.5" customHeight="1">
      <c r="A42" s="21" t="inlineStr">
        <is>
          <t>安全</t>
        </is>
      </c>
      <c r="B42" s="21" t="inlineStr">
        <is>
          <t>ネットワークセキュリティ</t>
        </is>
      </c>
      <c r="C42" s="21" t="inlineStr">
        <is>
          <t>WAF VNet で DDoS Protection Standard を有効にするEnable DDOS Protection Standard on the WAF VNet</t>
        </is>
      </c>
      <c r="D42" s="21" t="inlineStr">
        <is>
          <t>Azure は、ネットワーク上で DDoS Basic 保護を提供しており、通常のトラフィック パターンを学習し、異常な動作を検出できるインテリジェントな DDoS Standard 機能によって改善できます。DDoS Standard は仮想ネットワークに適用されるため、Application Gateway や NVA など、アプリの前にあるネットワーク リソース用に構成する必要があります。</t>
        </is>
      </c>
      <c r="E42" s="21" t="inlineStr">
        <is>
          <t>中程度</t>
        </is>
      </c>
      <c r="F42" t="inlineStr">
        <is>
          <t>未確認</t>
        </is>
      </c>
      <c r="G42" s="21" t="n"/>
      <c r="H42" s="15" t="inlineStr">
        <is>
          <t>https://learn.microsoft.com/azure/ddos-protection/ddos-protection-overview</t>
        </is>
      </c>
      <c r="I42" s="15" t="n"/>
      <c r="J42" s="22" t="n"/>
      <c r="K42" s="22" t="n"/>
      <c r="L42" s="25" t="inlineStr">
        <is>
          <t>223ece80-b123-4071-a541-6415833ea3ad</t>
        </is>
      </c>
      <c r="M42" s="25" t="n"/>
      <c r="N42" s="25" t="n"/>
      <c r="O42" s="25" t="n"/>
      <c r="P42" s="25" t="n"/>
    </row>
    <row r="43" ht="16.5" customHeight="1">
      <c r="A43" s="21" t="inlineStr">
        <is>
          <t>安全</t>
        </is>
      </c>
      <c r="B43" s="21" t="inlineStr">
        <is>
          <t>ネットワークセキュリティ</t>
        </is>
      </c>
      <c r="C43" s="21" t="inlineStr">
        <is>
          <t>Virtual Network 経由でコンテナーをプルする</t>
        </is>
      </c>
      <c r="D43" s="21" t="inlineStr">
        <is>
          <t>Azure Container Registry に格納されているイメージを使用する場合は、プライベート エンドポイントとアプリ設定 "WEBSITE_PULL_IMAGE_OVER_VNET" を使用して、Azure Container Registry から仮想ネットワーク経由でイメージをプルします。</t>
        </is>
      </c>
      <c r="E43" s="21" t="inlineStr">
        <is>
          <t>中程度</t>
        </is>
      </c>
      <c r="F43" t="inlineStr">
        <is>
          <t>未確認</t>
        </is>
      </c>
      <c r="G43" s="21" t="n"/>
      <c r="H43" s="15" t="inlineStr">
        <is>
          <t>https://learn.microsoft.com/azure/app-service/configure-custom-container#use-an-image-from-a-network-protected-registry</t>
        </is>
      </c>
      <c r="I43" s="15" t="n"/>
      <c r="J43" s="22" t="n"/>
      <c r="K43" s="23" t="n"/>
      <c r="L43" s="25" t="inlineStr">
        <is>
          <t>2c2de732-165c-43ac-aef4-abe1f8d39fda</t>
        </is>
      </c>
      <c r="M43" s="25" t="n"/>
      <c r="N43" s="25" t="n"/>
      <c r="O43" s="25" t="n"/>
      <c r="P43" s="25" t="n"/>
    </row>
    <row r="44" ht="16.5" customHeight="1">
      <c r="A44" s="21" t="inlineStr">
        <is>
          <t>安全</t>
        </is>
      </c>
      <c r="B44" s="21" t="inlineStr">
        <is>
          <t>ペネトレーションテスト</t>
        </is>
      </c>
      <c r="C44" s="21" t="inlineStr">
        <is>
          <t>ペネトレーションテストの実施</t>
        </is>
      </c>
      <c r="D44" s="21" t="inlineStr">
        <is>
          <t>ペネトレーションテストのルールに従って、Webアプリケーションでペネトレーションテストを実施します。</t>
        </is>
      </c>
      <c r="E44" s="21" t="inlineStr">
        <is>
          <t>中程度</t>
        </is>
      </c>
      <c r="F44" t="inlineStr">
        <is>
          <t>未確認</t>
        </is>
      </c>
      <c r="G44" s="21" t="n"/>
      <c r="H44" s="15" t="inlineStr">
        <is>
          <t>https://learn.microsoft.com/azure/security/fundamentals/pen-testing</t>
        </is>
      </c>
      <c r="I44" s="15" t="n"/>
      <c r="J44" s="22" t="n"/>
      <c r="K44" s="22" t="n"/>
      <c r="L44" s="25" t="inlineStr">
        <is>
          <t>eb2eb03d-d9a2-4582-918d-2ddb10725769</t>
        </is>
      </c>
      <c r="M44" s="25" t="n"/>
      <c r="N44" s="25" t="n"/>
      <c r="O44" s="25" t="n"/>
      <c r="P44" s="25" t="n"/>
    </row>
    <row r="45" ht="16.5" customHeight="1">
      <c r="A45" s="21" t="inlineStr">
        <is>
          <t>安全</t>
        </is>
      </c>
      <c r="B45" s="21" t="inlineStr">
        <is>
          <t>脆弱性管理</t>
        </is>
      </c>
      <c r="C45" s="21" t="inlineStr">
        <is>
          <t>検証済みコードのデプロイ</t>
        </is>
      </c>
      <c r="D45" s="21" t="inlineStr">
        <is>
          <t>DevSecOps プラクティスに従って脆弱性が検証およびスキャンされた信頼できるコードをデプロイします。</t>
        </is>
      </c>
      <c r="E45" s="21" t="inlineStr">
        <is>
          <t>中程度</t>
        </is>
      </c>
      <c r="F45" t="inlineStr">
        <is>
          <t>未確認</t>
        </is>
      </c>
      <c r="G45" s="21" t="n"/>
      <c r="H45" s="15" t="inlineStr">
        <is>
          <t>https://learn.microsoft.com/azure/architecture/solution-ideas/articles/devsecops-in-azure</t>
        </is>
      </c>
      <c r="J45" s="22" t="n"/>
      <c r="K45" s="22" t="n"/>
      <c r="L45" s="25" t="inlineStr">
        <is>
          <t>19aed9c5-5d04-4c2c-9919-ca0b2c12159e</t>
        </is>
      </c>
      <c r="M45" s="25" t="n"/>
      <c r="N45" s="25" t="n"/>
      <c r="O45" s="25" t="n"/>
      <c r="P45" s="25" t="n"/>
    </row>
    <row r="46" ht="16.5" customHeight="1">
      <c r="A46" s="21" t="inlineStr">
        <is>
          <t>安全</t>
        </is>
      </c>
      <c r="B46" s="21" t="inlineStr">
        <is>
          <t>脆弱性管理</t>
        </is>
      </c>
      <c r="C46" s="21" t="inlineStr">
        <is>
          <t>最新のプラットフォーム、言語、プロトコル、フレームワークを使用</t>
        </is>
      </c>
      <c r="D46" s="21" t="inlineStr">
        <is>
          <t>サポートされているプラットフォーム、プログラミング言語、プロトコル、およびフレームワークの最新バージョンを使用します。</t>
        </is>
      </c>
      <c r="E46" s="21" t="inlineStr">
        <is>
          <t>高い</t>
        </is>
      </c>
      <c r="F46" t="inlineStr">
        <is>
          <t>未確認</t>
        </is>
      </c>
      <c r="G46" s="21" t="n"/>
      <c r="H46" s="15" t="inlineStr">
        <is>
          <t>https://learn.microsoft.com/azure/app-service/overview-patch-os-runtime</t>
        </is>
      </c>
      <c r="I46" s="15" t="n"/>
      <c r="J46" s="22" t="n"/>
      <c r="K46" s="22" t="n"/>
      <c r="L46" s="25" t="inlineStr">
        <is>
          <t>114b933d-f574-4ecc-ad9b-d3bafcda3b54</t>
        </is>
      </c>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ネットワークトポロジと接続性</t>
        </is>
      </c>
      <c r="H3" t="inlineStr">
        <is>
          <t>このチェックにはアクションアイテムが関連付けられています</t>
        </is>
      </c>
      <c r="K3" t="inlineStr">
        <is>
          <t>ja</t>
        </is>
      </c>
    </row>
    <row r="4">
      <c r="A4" t="inlineStr">
        <is>
          <t>低い</t>
        </is>
      </c>
      <c r="B4" s="9" t="inlineStr">
        <is>
          <t>達成</t>
        </is>
      </c>
      <c r="C4" t="inlineStr">
        <is>
          <t>BCとDR</t>
        </is>
      </c>
      <c r="H4" t="inlineStr">
        <is>
          <t>このチェックは検証済みで、これ以上のアクションアイテムは関連付けられていません</t>
        </is>
      </c>
      <c r="K4" t="inlineStr">
        <is>
          <t>ko</t>
        </is>
      </c>
    </row>
    <row r="5">
      <c r="B5" s="9" t="inlineStr">
        <is>
          <t>該当なし</t>
        </is>
      </c>
      <c r="C5" t="inlineStr">
        <is>
          <t>ガバナンスとセキュリティ</t>
        </is>
      </c>
      <c r="H5" t="inlineStr">
        <is>
          <t>現在のデザインには適用されません</t>
        </is>
      </c>
      <c r="K5" t="inlineStr">
        <is>
          <t>pt</t>
        </is>
      </c>
    </row>
    <row r="6">
      <c r="B6" s="10" t="inlineStr">
        <is>
          <t>必要なし</t>
        </is>
      </c>
      <c r="C6" t="inlineStr">
        <is>
          <t>コストガバナンス</t>
        </is>
      </c>
      <c r="H6" t="inlineStr">
        <is>
          <t>必要なし</t>
        </is>
      </c>
      <c r="K6" t="inlineStr">
        <is>
          <t>es</t>
        </is>
      </c>
    </row>
    <row r="7">
      <c r="C7" t="inlineStr">
        <is>
          <t>オペレーションズ</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2024-03-07T16:16:02Z</dcterms:modified>
  <cp:lastModifiedBy>Jose Moreno</cp:lastModifiedBy>
</cp:coreProperties>
</file>