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Gerenciamento de identidades e acesso</t>
        </is>
      </c>
      <c r="B8" s="21" t="inlineStr">
        <is>
          <t>Identidade</t>
        </is>
      </c>
      <c r="C8" s="21" t="inlineStr">
        <is>
          <t>Crie uma entidade de serviço e suas atribuições de função antes de criar os clusters ARO.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Gerenciamento de identidades e acesso</t>
        </is>
      </c>
      <c r="B9" s="21" t="inlineStr">
        <is>
          <t>Identidade</t>
        </is>
      </c>
      <c r="C9" s="21" t="inlineStr">
        <is>
          <t>Use o AAD para autenticar usuários em seu cluster ARO.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Gerenciamento de identidades e acesso</t>
        </is>
      </c>
      <c r="B10" s="21" t="inlineStr">
        <is>
          <t>Identidade</t>
        </is>
      </c>
      <c r="C10" s="21" t="inlineStr">
        <is>
          <t>Ao usar a autenticação AAD, remova o usuário kubeadmin do cluster.</t>
        </is>
      </c>
      <c r="D10" s="21" t="n"/>
      <c r="E10" s="21" t="n"/>
      <c r="F10" t="inlineStr">
        <is>
          <t>Não verificado</t>
        </is>
      </c>
      <c r="G10" s="21" t="n"/>
      <c r="H10" s="15" t="inlineStr">
        <is>
          <t>https://docs.openshift.com/container-platform/4.14/authentication/remove-kubeadmin.html</t>
        </is>
      </c>
      <c r="I10" s="15" t="n"/>
      <c r="J10" s="22" t="n"/>
      <c r="K10" s="23" t="n"/>
      <c r="L10" s="25" t="inlineStr">
        <is>
          <t>adfec5f9-a82d-46e9-a8d1-5a0c7fed5d15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Gerenciamento de identidades e acesso</t>
        </is>
      </c>
      <c r="B11" s="21" t="inlineStr">
        <is>
          <t>Identidade</t>
        </is>
      </c>
      <c r="C11" s="21" t="inlineStr">
        <is>
          <t>Defina projetos OpenShift para restringir o privilégio RBAC e isolar cargas de trabalho em seu cluster.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https://docs.openshift.com/container-platform/4.13/applications/projects/working-with-projects.html</t>
        </is>
      </c>
      <c r="I11" s="15" t="n"/>
      <c r="J11" s="22" t="n"/>
      <c r="K11" s="22" t="n"/>
      <c r="L11" s="25" t="inlineStr">
        <is>
          <t>483835c9-86bb-4291-8155-a11475e39f54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Gerenciamento de identidades e acesso</t>
        </is>
      </c>
      <c r="B12" s="21" t="inlineStr">
        <is>
          <t>Identidade</t>
        </is>
      </c>
      <c r="C12" s="21" t="inlineStr">
        <is>
          <t>Defina as funções RBAC necessárias no OpenShift com escopo definido para um projeto ou cluster.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https://docs.openshift.com/container-platform/4.13/authentication/using-rbac.html</t>
        </is>
      </c>
      <c r="I12" s="15" t="n"/>
      <c r="J12" s="22" t="n"/>
      <c r="K12" s="22" t="n"/>
      <c r="L12" s="25" t="inlineStr">
        <is>
          <t>0acccd97-9376-4bcd-a375-0ab2ab039da6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Gerenciamento de identidades e acesso</t>
        </is>
      </c>
      <c r="B13" s="21" t="inlineStr">
        <is>
          <t>Identidade</t>
        </is>
      </c>
      <c r="C13" s="21" t="inlineStr">
        <is>
          <t>Minimize o número de usuários que têm direitos de administrador e acesso a segredos.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https://learn.microsoft.com/azure/cost-management-billing/manage/direct-ea-administration#manage-notification-contacts</t>
        </is>
      </c>
      <c r="I13" s="15" t="n"/>
      <c r="J13" s="22" t="n"/>
      <c r="K13" s="22" t="n"/>
      <c r="L13" s="25" t="inlineStr">
        <is>
          <t>d54d7c89-29db-4107-b532-5ae625ca44e4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Gerenciamento de identidades e acesso</t>
        </is>
      </c>
      <c r="B14" s="21" t="inlineStr">
        <is>
          <t>Identidade</t>
        </is>
      </c>
      <c r="C14" s="21" t="inlineStr">
        <is>
          <t>Use o Gerenciamento de Identidades Privilegiadas no AAD para usuários ARO com funções privilegiadas.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https://learn.microsoft.com/azure/active-directory/privileged-identity-management/pim-configure</t>
        </is>
      </c>
      <c r="I14" s="15" t="n"/>
      <c r="J14" s="22" t="n"/>
      <c r="K14" s="22" t="n"/>
      <c r="L14" s="25" t="inlineStr">
        <is>
          <t>685e2223-ace8-4bb1-8307-ca5f16f154e3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DDoS</t>
        </is>
      </c>
      <c r="C15" s="21" t="inlineStr">
        <is>
          <t>Use a Proteção de Rede/IP contra DDoS do Azure para proteger a rede virtual que você usa para o cluster ARO, a menos que você use o Firewall do Azure ou o WAF em uma assinatura centralizada</t>
        </is>
      </c>
      <c r="D15" s="21" t="n"/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https://learn.microsoft.com/azure/ddos-protection/ddos-protection-overview</t>
        </is>
      </c>
      <c r="I15" s="15" t="n"/>
      <c r="J15" s="22" t="n"/>
      <c r="K15" s="22" t="n"/>
      <c r="L15" s="25" t="inlineStr">
        <is>
          <t>aa369282-9e7e-4216-8836-87af467a1f89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Encriptação</t>
        </is>
      </c>
      <c r="C16" s="21" t="inlineStr">
        <is>
          <t>Todos os aplicativos Web configurados para usar uma entrada devem usar criptografia TLS e não devem permitir acesso por HTTP não criptografado.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https://docs.openshift.com/container-platform/4.13/networking/routes/secured-routes.html</t>
        </is>
      </c>
      <c r="I16" s="15" t="n"/>
      <c r="J16" s="22" t="n"/>
      <c r="K16" s="22" t="n"/>
      <c r="L16" s="25" t="inlineStr">
        <is>
          <t>35bda433-24f1-4481-8533-182aa5174269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Internet</t>
        </is>
      </c>
      <c r="C17" s="21" t="inlineStr">
        <is>
          <t>Use o Azure Front Door com WAF para publicar com segurança aplicativos ARO na Internet, especialmente em ambientes de várias regiões.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https://learn.microsoft.com/azure/frontdoor/front-door-overview</t>
        </is>
      </c>
      <c r="I17" s="15" t="n"/>
      <c r="J17" s="22" t="n"/>
      <c r="K17" s="22" t="n"/>
      <c r="L17" s="25" t="inlineStr">
        <is>
          <t>44008ae7-d7e4-4743-876c-8bdbf55bce61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Internet</t>
        </is>
      </c>
      <c r="C18" s="21" t="inlineStr">
        <is>
          <t>Se estiver expondo um aplicativo no ARO com o Azure Front Door, use o link privado para conectar o Front Door ao roteador ARO.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https://learn.microsoft.com/azure/openshift/howto-secure-openshift-with-front-door</t>
        </is>
      </c>
      <c r="I18" s="15" t="n"/>
      <c r="J18" s="22" t="n"/>
      <c r="K18" s="22" t="n"/>
      <c r="L18" s="25" t="inlineStr">
        <is>
          <t>9e8a03f9-7879-4424-b626-786d60b96c97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Internet</t>
        </is>
      </c>
      <c r="C19" s="21" t="inlineStr">
        <is>
          <t>Se sua política de segurança exigir que você inspecione todo o tráfego de saída da Internet gerado no cluster ARO, proteja o tráfego de rede de saída usando o Firewall do Azure ou um NVA.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https://learn.microsoft.com/azure/openshift/howto-restrict-egress</t>
        </is>
      </c>
      <c r="I19" s="15" t="n"/>
      <c r="J19" s="22" t="n"/>
      <c r="K19" s="22" t="n"/>
      <c r="L19" s="25" t="inlineStr">
        <is>
          <t>be985190-4838-435c-a86b-b2912155a114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Acesso privado</t>
        </is>
      </c>
      <c r="C20" s="21" t="inlineStr">
        <is>
          <t>Se sua política de segurança exigir que você use um endereço IP privado para a API do OpenShift, implante um cluster ARO privado.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https://learn.microsoft.com/azure/openshift/howto-create-private-cluster-4x</t>
        </is>
      </c>
      <c r="I20" s="15" t="n"/>
      <c r="J20" s="22" t="n"/>
      <c r="K20" s="22" t="n"/>
      <c r="L20" s="25" t="inlineStr">
        <is>
          <t>75e39f54-0acc-4cd9-9937-6bcda3750ab2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Acesso privado</t>
        </is>
      </c>
      <c r="C21" s="21" t="inlineStr">
        <is>
          <t>Use o Link Privado do Azure para proteger conexões de rede com serviços gerenciados do Azure, inclusive com o Registro de Contêiner do Azure.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https://learn.microsoft.com/azure/container-registry/container-registry-private-link</t>
        </is>
      </c>
      <c r="I21" s="15" t="n"/>
      <c r="J21" s="22" t="n"/>
      <c r="K21" s="22" t="n"/>
      <c r="L21" s="25" t="inlineStr">
        <is>
          <t>ab039da6-d54d-47c8-a29d-b107d5325ae6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 de operações</t>
        </is>
      </c>
      <c r="B22" s="21" t="inlineStr">
        <is>
          <t>Operações</t>
        </is>
      </c>
      <c r="C22" s="21" t="inlineStr">
        <is>
          <t>Estabeleça um processo de monitoramento usando a integração integrada Prometheus, OpenShift Logging ou Container Insights.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https://learn.microsoft.com/azure/azure-monitor/containers/container-insights-enable-arc-enabled-clusters</t>
        </is>
      </c>
      <c r="I22" s="15" t="n"/>
      <c r="J22" s="22" t="n"/>
      <c r="K22" s="22" t="n"/>
      <c r="L22" s="25" t="inlineStr">
        <is>
          <t>25ca44e4-685e-4222-9ace-8bb12307ca5f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de operações</t>
        </is>
      </c>
      <c r="B23" s="21" t="inlineStr">
        <is>
          <t>Operações</t>
        </is>
      </c>
      <c r="C23" s="21" t="inlineStr">
        <is>
          <t>Automatize o processo de entrega de aplicativos por meio de práticas de DevOps e soluções de CI/CD, como Pipelines/GitOps fornecidos pelo OpenShift.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https://docs.openshift.com/container-platform/4.13/cicd/pipelines/understanding-openshift-pipelines.html</t>
        </is>
      </c>
      <c r="I23" s="15" t="n"/>
      <c r="J23" s="22" t="n"/>
      <c r="K23" s="22" t="n"/>
      <c r="L23" s="25" t="inlineStr">
        <is>
          <t>16f154e3-aa36-4928-89e7-e216183687af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de operações</t>
        </is>
      </c>
      <c r="B24" s="21" t="inlineStr">
        <is>
          <t>Operações</t>
        </is>
      </c>
      <c r="C24" s="21" t="inlineStr">
        <is>
          <t>Sempre que possível, remova o estado de serviço de dentro dos contêineres. Em vez disso, use uma plataforma como serviço (PaaS) do Azure que ofereça suporte à replicação de várias regiões.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https://learn.microsoft.com/azure/architecture/guide/design-principles/managed-services</t>
        </is>
      </c>
      <c r="I24" s="15" t="n"/>
      <c r="J24" s="22" t="n"/>
      <c r="K24" s="22" t="n"/>
      <c r="L24" s="25" t="inlineStr">
        <is>
          <t>467a1f89-35bd-4a43-924f-14811533182a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de operações</t>
        </is>
      </c>
      <c r="B25" s="21" t="inlineStr">
        <is>
          <t>Operações</t>
        </is>
      </c>
      <c r="C25" s="21" t="inlineStr">
        <is>
          <t>Use o armazenamento RWX com a classe de armazenamento de Arquivos do Azure incorporada.</t>
        </is>
      </c>
      <c r="D25" s="21" t="n"/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https://learn.microsoft.com/azure/openshift/howto-create-a-storageclass</t>
        </is>
      </c>
      <c r="I25" s="15" t="n"/>
      <c r="J25" s="22" t="n"/>
      <c r="K25" s="22" t="n"/>
      <c r="L25" s="25" t="inlineStr">
        <is>
          <t>1b7da8cf-aa66-4e15-b4d5-ada97dc3e232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de operações</t>
        </is>
      </c>
      <c r="B26" s="21" t="inlineStr">
        <is>
          <t>Desempenho</t>
        </is>
      </c>
      <c r="C26" s="21" t="inlineStr">
        <is>
          <t>Use solicitações de pod e limites para gerenciar os recursos de computação em um cluster.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https://docs.openshift.com/container-platform/4.13/nodes/clusters/nodes-cluster-limit-ranges.html</t>
        </is>
      </c>
      <c r="I26" s="15" t="n"/>
      <c r="J26" s="22" t="n"/>
      <c r="K26" s="22" t="n"/>
      <c r="L26" s="25" t="inlineStr">
        <is>
          <t>6bb235c7-05e1-4696-bded-fa8a4c8cdec4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de operações</t>
        </is>
      </c>
      <c r="B27" s="21" t="inlineStr">
        <is>
          <t>Desempenho</t>
        </is>
      </c>
      <c r="C27" s="21" t="inlineStr">
        <is>
          <t>Impor cotas de recursos em projetos.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https://docs.openshift.com/container-platform/4.13/applications/quotas/quotas-setting-per-project.html</t>
        </is>
      </c>
      <c r="J27" s="22" t="n"/>
      <c r="K27" s="22" t="n"/>
      <c r="L27" s="25" t="inlineStr">
        <is>
          <t>c620c30c-14ee-4b7f-9ae8-d9b3fec228e7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de operações</t>
        </is>
      </c>
      <c r="B28" s="21" t="inlineStr">
        <is>
          <t>Desempenho</t>
        </is>
      </c>
      <c r="C28" s="21" t="inlineStr">
        <is>
          <t>Defina ClusterAutoScaler e MachineAutoScaler para dimensionar máquinas quando o cluster ficar sem recursos para oferecer suporte a mais implantações.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https://docs.openshift.com/container-platform/4.13/machine_management/applying-autoscaling.html</t>
        </is>
      </c>
      <c r="J28" s="22" t="n"/>
      <c r="K28" s="22" t="n"/>
      <c r="L28" s="25" t="inlineStr">
        <is>
          <t>87ab177a-db59-4f6b-a613-334fd09dc234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de operações</t>
        </is>
      </c>
      <c r="B29" s="21" t="inlineStr">
        <is>
          <t>Fiabilidade</t>
        </is>
      </c>
      <c r="C29" s="21" t="inlineStr">
        <is>
          <t>Use tamanhos de máquina virtual grandes o suficiente para conter várias instâncias de contêiner para que você obtenha os benefícios do aumento da densidade, mas não tão grande que seu cluster não possa lidar com a carga de trabalho de um nó com falha.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https://learn.microsoft.com/azure/openshift/support-policies-v4#supported-virtual-machine-sizes</t>
        </is>
      </c>
      <c r="J29" s="22" t="n"/>
      <c r="K29" s="22" t="n"/>
      <c r="L29" s="25" t="inlineStr">
        <is>
          <t>19db6128-1269-4040-a4ba-4d3e0804276d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de operações</t>
        </is>
      </c>
      <c r="B30" s="21" t="inlineStr">
        <is>
          <t>Fiabilidade</t>
        </is>
      </c>
      <c r="C30" s="21" t="inlineStr">
        <is>
          <t>Implante verificações de integridade da máquina para reparar automaticamente máquinas danificadas em um pool de máquinas.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https://docs.openshift.com/container-platform/4.13/machine_management/deploying-machine-health-checks.html</t>
        </is>
      </c>
      <c r="J30" s="22" t="n"/>
      <c r="K30" s="22" t="n"/>
      <c r="L30" s="25" t="inlineStr">
        <is>
          <t>4b98b15c-8b31-4aa5-aceb-58889135e227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de operações</t>
        </is>
      </c>
      <c r="B31" s="21" t="inlineStr">
        <is>
          <t>Fiabilidade</t>
        </is>
      </c>
      <c r="C31" s="21" t="inlineStr">
        <is>
          <t>Use um sistema de alertas para fornecer notificações quando as coisas precisarem de ação direta: alertas de métrica do Container Insights ou interface do usuário de alerta integrada.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https://learn.microsoft.com/azure/azure-monitor/containers/container-insights-metric-alerts</t>
        </is>
      </c>
      <c r="J31" s="22" t="n"/>
      <c r="K31" s="22" t="n"/>
      <c r="L31" s="25" t="inlineStr">
        <is>
          <t>896d31b6-6c67-4ba5-a119-c08e8f5d587c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de operações</t>
        </is>
      </c>
      <c r="B32" s="21" t="inlineStr">
        <is>
          <t>Fiabilidade</t>
        </is>
      </c>
      <c r="C32" s="21" t="inlineStr">
        <is>
          <t>Certifique-se de que o cluster seja criado em uma região que ofereça suporte a AZs e crie um conjunto de máquinas para cada AZ.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https://learn.microsoft.com/azure/reliability/availability-zones-overview#availability-zones</t>
        </is>
      </c>
      <c r="I32" s="15" t="n"/>
      <c r="J32" s="22" t="n"/>
      <c r="K32" s="22" t="n"/>
      <c r="L32" s="25" t="inlineStr">
        <is>
          <t>7e9ced16-acd1-476e-b9b2-41a998a57ae7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de operações</t>
        </is>
      </c>
      <c r="B33" s="21" t="inlineStr">
        <is>
          <t>Fiabilidade</t>
        </is>
      </c>
      <c r="C33" s="21" t="inlineStr">
        <is>
          <t>Crie conjuntos de máquinas de infraestrutura para armazenar componentes de infraestrutura. Aplique rótulos Kubernetes específicos a essas máquinas e, em seguida, atualize os componentes de infraestrutura para serem executados somente nessas máquinas.</t>
        </is>
      </c>
      <c r="D33" s="21" t="n"/>
      <c r="E33" s="21" t="inlineStr">
        <is>
          <t>Baixo</t>
        </is>
      </c>
      <c r="F33" t="inlineStr">
        <is>
          <t>Não verificado</t>
        </is>
      </c>
      <c r="G33" s="21" t="n"/>
      <c r="H33" s="15" t="inlineStr">
        <is>
          <t>https://docs.openshift.com/container-platform/4.13/machine_management/creating-infrastructure-machinesets.html</t>
        </is>
      </c>
      <c r="I33" s="15" t="n"/>
      <c r="J33" s="22" t="n"/>
      <c r="K33" s="23" t="n"/>
      <c r="L33" s="25" t="inlineStr">
        <is>
          <t>7b997e71-1b7d-4a8c-baa6-6e15d4d5ada9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de operações</t>
        </is>
      </c>
      <c r="B34" s="21" t="inlineStr">
        <is>
          <t>Fiabilidade</t>
        </is>
      </c>
      <c r="C34" s="21" t="inlineStr">
        <is>
          <t>Crie backup de aplicativos e planeje a restauração e inclua volumes persistentes no backup.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https://learn.microsoft.com/azure/openshift/howto-create-a-backup#create-a-backup-with-velero-to-include-snapshots</t>
        </is>
      </c>
      <c r="I34" s="15" t="n"/>
      <c r="J34" s="22" t="n"/>
      <c r="K34" s="22" t="n"/>
      <c r="L34" s="25" t="inlineStr">
        <is>
          <t>7dc3e232-6bb2-435c-905e-1696fdedfa8a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de operações</t>
        </is>
      </c>
      <c r="B35" s="21" t="inlineStr">
        <is>
          <t>Fiabilidade</t>
        </is>
      </c>
      <c r="C35" s="21" t="inlineStr">
        <is>
          <t>Use prioridades de pod, para que, em caso de recursos limitados, os pods mais críticos sejam executados.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https://docs.openshift.com/container-platform/4.13/nodes/pods/nodes-pods-priority.html</t>
        </is>
      </c>
      <c r="I35" s="15" t="n"/>
      <c r="J35" s="22" t="n"/>
      <c r="K35" s="22" t="n"/>
      <c r="L35" s="25" t="inlineStr">
        <is>
          <t>81c12318-1a64-4174-8583-3fb4ae3c2df7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de operações</t>
        </is>
      </c>
      <c r="B36" s="21" t="inlineStr">
        <is>
          <t>Segurança</t>
        </is>
      </c>
      <c r="C36" s="21" t="inlineStr">
        <is>
          <t>Regule as funções de cluster usando plug-ins de admissão, que são comumente usados para impor políticas de segurança, limitações de recursos ou requisitos de configuração.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https://docs.openshift.com/container-platform/4.13/architecture/admission-plug-ins.html</t>
        </is>
      </c>
      <c r="I36" s="15" t="n"/>
      <c r="J36" s="22" t="n"/>
      <c r="K36" s="22" t="n"/>
      <c r="L36" s="25" t="inlineStr">
        <is>
          <t>43166c3b-cbe0-45bb-b209-d4a0da577784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Gestão de operações</t>
        </is>
      </c>
      <c r="B37" s="21" t="inlineStr">
        <is>
          <t>Segurança</t>
        </is>
      </c>
      <c r="C37" s="21" t="inlineStr">
        <is>
          <t>Armazene suas imagens de contêiner no Registro de Contêiner do Azure e replique geograficamente o Registro para cada região.</t>
        </is>
      </c>
      <c r="D37" s="21" t="n"/>
      <c r="E37" s="21" t="inlineStr">
        <is>
          <t>Baixo</t>
        </is>
      </c>
      <c r="F37" t="inlineStr">
        <is>
          <t>Não verificado</t>
        </is>
      </c>
      <c r="G37" s="21" t="n"/>
      <c r="H37" s="15" t="inlineStr">
        <is>
          <t>https://learn.microsoft.com/azure/container-registry/container-registry-geo-replication</t>
        </is>
      </c>
      <c r="I37" s="15" t="n"/>
      <c r="J37" s="22" t="n"/>
      <c r="K37" s="22" t="n"/>
      <c r="L37" s="25" t="inlineStr">
        <is>
          <t>24d21678-5d2f-4a56-a56a-d48408fe8273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Gestão de operações</t>
        </is>
      </c>
      <c r="B38" s="21" t="inlineStr">
        <is>
          <t>Carga</t>
        </is>
      </c>
      <c r="C38" s="21" t="inlineStr">
        <is>
          <t>Otimize os valores de solicitação de CPU e memória e maximize a eficiência dos recursos de cluster usando o autoscaler de pod vertical.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https://docs.openshift.com/container-platform/4.13/nodes/pods/nodes-pods-vertical-autoscaler.html</t>
        </is>
      </c>
      <c r="I38" s="15" t="n"/>
      <c r="J38" s="22" t="n"/>
      <c r="K38" s="22" t="n"/>
      <c r="L38" s="25" t="inlineStr">
        <is>
          <t>4c486ba2-80dc-4059-8cf7-5ee8e1309ccc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Gestão de operações</t>
        </is>
      </c>
      <c r="B39" s="21" t="inlineStr">
        <is>
          <t>Carga</t>
        </is>
      </c>
      <c r="C39" s="21" t="inlineStr">
        <is>
          <t>Adicione testes de integridade aos seus pods para monitorar a integridade do aplicativo. Certifique-se de que os pods contenham vivacidadeProbe e prontidãoProbe. Use testes de inicialização para determinar o ponto em que o aplicativo foi iniciado.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https://docs.openshift.com/container-platform/4.13/applications/application-health.html</t>
        </is>
      </c>
      <c r="I39" s="15" t="n"/>
      <c r="J39" s="22" t="n"/>
      <c r="K39" s="22" t="n"/>
      <c r="L39" s="25" t="inlineStr">
        <is>
          <t>d579366b-cda2-4750-aa1a-bfe9d55d14c3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Gestão de operações</t>
        </is>
      </c>
      <c r="B40" s="21" t="inlineStr">
        <is>
          <t>Carga</t>
        </is>
      </c>
      <c r="C40" s="21" t="inlineStr">
        <is>
          <t>Dimensione pods para atender à demanda usando o autoscaler de pod horizontal.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https://docs.openshift.com/container-platform/4.13/nodes/pods/nodes-pods-autoscaling.html</t>
        </is>
      </c>
      <c r="I40" s="15" t="n"/>
      <c r="J40" s="22" t="n"/>
      <c r="K40" s="22" t="n"/>
      <c r="L40" s="25" t="inlineStr">
        <is>
          <t>c4929cb1-b3d1-4325-ae12-4ba34d0685ed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Gestão de operações</t>
        </is>
      </c>
      <c r="B41" s="21" t="inlineStr">
        <is>
          <t>Carga</t>
        </is>
      </c>
      <c r="C41" s="21" t="inlineStr">
        <is>
          <t>Use orçamentos de interrupção para garantir que o número necessário de réplicas de pod exista para lidar com a carga esperada do aplicativo.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https://docs.openshift.com/container-platform/4.13/nodes/pods/nodes-pods-configuring.html#nodes-pods-pod-distruption-about_nodes-pods-configuring</t>
        </is>
      </c>
      <c r="I41" s="15" t="n"/>
      <c r="J41" s="22" t="n"/>
      <c r="K41" s="22" t="n"/>
      <c r="L41" s="25" t="inlineStr">
        <is>
          <t>dce9be3b-b0dd-4b3b-95fb-2ec14eeaa359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Gestão de operações</t>
        </is>
      </c>
      <c r="B42" s="21" t="inlineStr">
        <is>
          <t>Carga</t>
        </is>
      </c>
      <c r="C42" s="21" t="inlineStr">
        <is>
          <t>Use restrições de topologia de pod para agendar automaticamente pods em nós em todo o cluster.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https://docs.openshift.com/container-platform/4.13/nodes/scheduling/nodes-scheduler-pod-topology-spread-constraints.html</t>
        </is>
      </c>
      <c r="I42" s="15" t="n"/>
      <c r="J42" s="22" t="n"/>
      <c r="K42" s="22" t="n"/>
      <c r="L42" s="25" t="inlineStr">
        <is>
          <t>2829e2ed-b217-4367-9aff-6791b4935ada</t>
        </is>
      </c>
      <c r="M42" s="25" t="n"/>
      <c r="N42" s="25" t="n"/>
      <c r="O42" s="25" t="n"/>
      <c r="P42" s="25" t="n"/>
    </row>
    <row r="43" ht="16.5" customHeight="1">
      <c r="A43" s="21" t="inlineStr">
        <is>
          <t>Automação de Plataformas</t>
        </is>
      </c>
      <c r="B43" s="21" t="inlineStr">
        <is>
          <t>Carga</t>
        </is>
      </c>
      <c r="C43" s="21" t="inlineStr">
        <is>
          <t>Considere estratégias azuis/verdes ou canárias para implantar novas versões do aplicativo.</t>
        </is>
      </c>
      <c r="D43" s="21" t="n"/>
      <c r="E43" s="21" t="inlineStr">
        <is>
          <t>Baixo</t>
        </is>
      </c>
      <c r="F43" t="inlineStr">
        <is>
          <t>Não verificado</t>
        </is>
      </c>
      <c r="G43" s="21" t="n"/>
      <c r="H43" s="15" t="inlineStr">
        <is>
          <t>https://docs.openshift.com/container-platform/4.13/applications/deployments/route-based-deployment-strategies.html</t>
        </is>
      </c>
      <c r="I43" s="15" t="n"/>
      <c r="J43" s="22" t="n"/>
      <c r="K43" s="23" t="n"/>
      <c r="L43" s="25" t="inlineStr">
        <is>
          <t>42324ece-81c1-4231-a1a6-417415833fb4</t>
        </is>
      </c>
      <c r="M43" s="25" t="n"/>
      <c r="N43" s="25" t="n"/>
      <c r="O43" s="25" t="n"/>
      <c r="P43" s="25" t="n"/>
    </row>
    <row r="44" ht="16.5" customHeight="1">
      <c r="A44" s="21" t="inlineStr">
        <is>
          <t>Automação de Plataformas</t>
        </is>
      </c>
      <c r="B44" s="21" t="inlineStr">
        <is>
          <t>Carga</t>
        </is>
      </c>
      <c r="C44" s="21" t="inlineStr">
        <is>
          <t>Considere usar o Red Hat OpenShift GitOps. O Red Hat OpenShift GitOps usa o Argo CD para manter os recursos do cluster e oferecer suporte ao CI/CD do aplicativo.</t>
        </is>
      </c>
      <c r="D44" s="21" t="n"/>
      <c r="E44" s="21" t="inlineStr">
        <is>
          <t>Baixo</t>
        </is>
      </c>
      <c r="F44" t="inlineStr">
        <is>
          <t>Não verificado</t>
        </is>
      </c>
      <c r="G44" s="21" t="n"/>
      <c r="H44" s="15" t="inlineStr">
        <is>
          <t>https://docs.openshift.com/container-platform/4.13/cicd/gitops/understanding-openshift-gitops.html</t>
        </is>
      </c>
      <c r="I44" s="15" t="n"/>
      <c r="J44" s="22" t="n"/>
      <c r="K44" s="22" t="n"/>
      <c r="L44" s="25" t="inlineStr">
        <is>
          <t>ae3c2df7-4316-46c3-acbe-05bbe209d4a0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Plano de controle</t>
        </is>
      </c>
      <c r="C45" s="21" t="inlineStr">
        <is>
          <t>Mantenha seus clusters na versão mais recente do OpenShift para evitar possíveis problemas de segurança ou atualização.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https://learn.microsoft.com/azure/openshift/support-lifecycle</t>
        </is>
      </c>
      <c r="J45" s="22" t="n"/>
      <c r="K45" s="22" t="n"/>
      <c r="L45" s="25" t="inlineStr">
        <is>
          <t>da577784-24d2-4167-a5d2-fa56c56ad484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</t>
        </is>
      </c>
      <c r="B46" s="21" t="inlineStr">
        <is>
          <t>Plano de controle</t>
        </is>
      </c>
      <c r="C46" s="21" t="inlineStr">
        <is>
          <t>Conecte clusters do Azure Red Hat OpenShift ao Kubernetes habilitado para Azure Arc.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https://learn.microsoft.com/azure/azure-arc/kubernetes/quickstart-connect-cluster</t>
        </is>
      </c>
      <c r="I46" s="15" t="n"/>
      <c r="J46" s="22" t="n"/>
      <c r="K46" s="22" t="n"/>
      <c r="L46" s="25" t="inlineStr">
        <is>
          <t>08fe8273-4c48-46ba-880d-c0591cf75ee8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</t>
        </is>
      </c>
      <c r="B47" s="21" t="inlineStr">
        <is>
          <t>Encriptação</t>
        </is>
      </c>
      <c r="C47" s="21" t="inlineStr">
        <is>
          <t>Para clusters do Azure Red Hat OpenShift 4, os dados etcd não são criptografados por padrão, mas é recomendável habilitar a criptografia etcd para fornecer outra camada de segurança de dados.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https://docs.openshift.com/container-platform/4.10/security/encrypting-etcd.html</t>
        </is>
      </c>
      <c r="I47" s="15" t="n"/>
      <c r="J47" s="22" t="n"/>
      <c r="K47" s="22" t="n"/>
      <c r="L47" s="25" t="inlineStr">
        <is>
          <t>e1309ccc-d579-4366-acda-2750aa1abfe9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</t>
        </is>
      </c>
      <c r="B48" s="21" t="inlineStr">
        <is>
          <t>Postura</t>
        </is>
      </c>
      <c r="C48" s="21" t="inlineStr">
        <is>
          <t>Use o Microsoft Defender for Containers com suporte via Kubernetes habilitado para Arc para proteger clusters, contêineres e aplicativos.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https://learn.microsoft.com/azure/defender-for-cloud/defender-for-containers-introduction</t>
        </is>
      </c>
      <c r="J48" s="22" t="n"/>
      <c r="K48" s="22" t="n"/>
      <c r="L48" s="25" t="inlineStr">
        <is>
          <t>d55d14c3-c492-49cb-8b3d-1325ae124ba3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</t>
        </is>
      </c>
      <c r="B49" s="21" t="inlineStr">
        <is>
          <t>Segredos</t>
        </is>
      </c>
      <c r="C49" s="21" t="inlineStr">
        <is>
          <t>Para aplicativos que exigem acesso a informações confidenciais, use uma entidade de serviço e o AKV Secrets Provider com a extensão para clusters Kubernetes habilitados para Arc.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https://learn.microsoft.com/azure/azure-arc/kubernetes/tutorial-akv-secrets-provider</t>
        </is>
      </c>
      <c r="J49" s="22" t="n"/>
      <c r="K49" s="22" t="n"/>
      <c r="L49" s="25" t="inlineStr">
        <is>
          <t>4d0685ed-dce9-4be3-ab0d-db3b55fb2ec1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</t>
        </is>
      </c>
      <c r="B50" s="21" t="inlineStr">
        <is>
          <t>Carga</t>
        </is>
      </c>
      <c r="C50" s="21" t="inlineStr">
        <is>
          <t>Acesso seguro do pod aos recursos. Forneça o menor número de permissões e evite usar escalonamento raiz ou privilegiado.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https://learn.microsoft.com/azure/aks/developer-best-practices-pod-security#secure-pod-access-to-resources</t>
        </is>
      </c>
      <c r="I50" s="15" t="n"/>
      <c r="J50" s="22" t="n"/>
      <c r="K50" s="22" t="n"/>
      <c r="L50" s="25" t="inlineStr">
        <is>
          <t>4eeaa359-2829-4e2e-bb21-73676aff6791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</t>
        </is>
      </c>
      <c r="B51" s="21" t="inlineStr">
        <is>
          <t>Carga</t>
        </is>
      </c>
      <c r="C51" s="21" t="inlineStr">
        <is>
          <t>Monitore e imponha a configuração usando a Extensão de Política do Azure.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https://learn.microsoft.com/azure/governance/policy/concepts/policy-for-kubernetes#install-azure-policy-extension-for-azure-arc-enabled-kubernetes</t>
        </is>
      </c>
      <c r="I51" s="15" t="n"/>
      <c r="J51" s="22" t="n"/>
      <c r="K51" s="22" t="n"/>
      <c r="L51" s="25" t="inlineStr">
        <is>
          <t>b4935ada-4232-44ec-b81c-123181a64174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</t>
        </is>
      </c>
      <c r="B52" s="21" t="inlineStr">
        <is>
          <t>Carga</t>
        </is>
      </c>
      <c r="C52" s="21" t="inlineStr">
        <is>
          <t>Analise suas imagens em busca de vulnerabilidades com o Microsoft Defender ou qualquer outra solução de varredura de imagens.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https://learn.microsoft.com/azure/defender-for-cloud/defender-for-containers-introduction</t>
        </is>
      </c>
      <c r="I52" s="15" t="n"/>
      <c r="J52" s="22" t="n"/>
      <c r="K52" s="22" t="n"/>
      <c r="L52" s="25" t="inlineStr">
        <is>
          <t>15833fb4-ae3c-42df-9431-66c3bcbe05bb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Segurança</t>
        </is>
      </c>
      <c r="B53" s="21" t="inlineStr">
        <is>
          <t>Carga</t>
        </is>
      </c>
      <c r="C53" s="21" t="inlineStr">
        <is>
          <t>Implante uma instância dedicada e privada do Registro de Contêiner do Azure em cada assinatura da zona de aterrissagem.</t>
        </is>
      </c>
      <c r="D53" s="21" t="n"/>
      <c r="E53" s="21" t="inlineStr">
        <is>
          <t>Baixo</t>
        </is>
      </c>
      <c r="F53" t="inlineStr">
        <is>
          <t>Não verificado</t>
        </is>
      </c>
      <c r="G53" s="21" t="n"/>
      <c r="H53" s="15" t="inlineStr">
        <is>
          <t>https://learn.microsoft.com/azure/container-registry/container-registry-private-link</t>
        </is>
      </c>
      <c r="J53" s="22" t="n"/>
      <c r="K53" s="22" t="n"/>
      <c r="L53" s="25" t="inlineStr">
        <is>
          <t>e209d4a0-da57-4778-924d-216785d2fa56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Risco aceito</t>
        </is>
      </c>
      <c r="C5" t="inlineStr">
        <is>
          <t>Automação de Plataformas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Segurança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2023-12-15T08:52:32Z</dcterms:modified>
  <cp:lastModifiedBy>Jose Moreno</cp:lastModifiedBy>
</cp:coreProperties>
</file>