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ビジネス継続性と災害復旧</t>
        </is>
      </c>
      <c r="B8" s="21" t="inlineStr">
        <is>
          <t>計算する</t>
        </is>
      </c>
      <c r="C8" s="21" t="inlineStr">
        <is>
          <t>AVD を介して公開されるアプリケーション/デスクトップに期待される高可用性 SLA を決定する</t>
        </is>
      </c>
      <c r="D8" s="21" t="inlineStr">
        <is>
          <t>AVD コントロール プレーンは、金銭的な裏付けのあるサービス レベル アグリーメントを提供しません。Microsoft は、Azure Virtual Desktop サービス URL の可用性を 99.9% 以上達成するよう努めています。サブスクリプション内のセッション ホスト仮想マシンの可用性は、Virtual Machines SLA の対象となります。依存するリソース/サービスとインフラストラクチャの可用性も、グローバルな高可用性要件を適切に満たすために考慮する必要があります。</t>
        </is>
      </c>
      <c r="E8" s="21" t="inlineStr">
        <is>
          <t>高い</t>
        </is>
      </c>
      <c r="F8" t="inlineStr">
        <is>
          <t>未確認</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ビジネス継続性と災害復旧</t>
        </is>
      </c>
      <c r="B9" s="21" t="inlineStr">
        <is>
          <t>計算する</t>
        </is>
      </c>
      <c r="C9" s="21" t="inlineStr">
        <is>
          <t>AVD ホスト プールの Geo ディザスター リカバリー要件を評価する</t>
        </is>
      </c>
      <c r="D9" s="21" t="inlineStr">
        <is>
          <t>"アクティブ/アクティブ" モデルは、異なるリージョンの複数のホスト プールで実現できます。異なるリージョンの VM を含む 1 つのホスト プールはお勧めしません。同じユーザーに対して複数のプールを使用する場合は、ユーザープロファイルの同期/複製方法の問題を解決する必要があります。FSLogix Cloud Cache を使用できますが、慎重に確認して計画するか、同期/レプリケートをまったく行わないことをお客様が決定できます。"アクティブ/パッシブ" は、Azure Site Recovery (ASR) または自動化されたメカニズムによるオンデマンド プール デプロイを使用して実現できます。複数リージョンの BCDR の詳細については、「詳細情報」列の関連記事と FSLogix 関連ページ (https://learn.microsoft.com/fslogix/concepts-container-recovery-business-continuity) を参照してください。</t>
        </is>
      </c>
      <c r="E9" s="21" t="inlineStr">
        <is>
          <t>中程度</t>
        </is>
      </c>
      <c r="F9" t="inlineStr">
        <is>
          <t>未確認</t>
        </is>
      </c>
      <c r="G9" s="21" t="n"/>
      <c r="H9" s="15" t="inlineStr">
        <is>
          <t>https://learn.microsoft.com/azure/architecture/example-scenario/wvd/azure-virtual-desktop-multi-region-bcdr</t>
        </is>
      </c>
      <c r="I9" s="15" t="n"/>
      <c r="J9" s="22" t="n"/>
      <c r="K9" s="22" t="n"/>
      <c r="L9" s="25" t="inlineStr">
        <is>
          <t>6acc076e-f9b1-441a-a989-579e76b897e7</t>
        </is>
      </c>
      <c r="M9" s="25" t="n"/>
      <c r="N9" s="25" t="n"/>
      <c r="O9" s="25" t="n"/>
      <c r="P9" s="25" t="n"/>
    </row>
    <row r="10" ht="16.5" customHeight="1">
      <c r="A10" s="21" t="inlineStr">
        <is>
          <t>ビジネス継続性と災害復旧</t>
        </is>
      </c>
      <c r="B10" s="21" t="inlineStr">
        <is>
          <t>計算する</t>
        </is>
      </c>
      <c r="C10" s="21" t="inlineStr">
        <is>
          <t>重要なアプリケーションを異なる AVD ホストプールに分離</t>
        </is>
      </c>
      <c r="D10" s="21" t="inlineStr">
        <is>
          <t>Azure Virtual Desktop BCDR の計画と設計に取り組む前に、AVD を介して使用されるどのアプリケーションが重要であるかを最初に検討することが重要です。重要でないアプリから分離し、異なるディザスター リカバリーのアプローチと機能を持つ別のホスト プールを使用することもできます。</t>
        </is>
      </c>
      <c r="E10" s="21" t="inlineStr">
        <is>
          <t>低い</t>
        </is>
      </c>
      <c r="F10" t="inlineStr">
        <is>
          <t>未確認</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ビジネス継続性と災害復旧</t>
        </is>
      </c>
      <c r="B11" s="21" t="inlineStr">
        <is>
          <t>計算する</t>
        </is>
      </c>
      <c r="C11" s="21" t="inlineStr">
        <is>
          <t>AVD ホスト プールのデプロイに最適な耐障害性オプションを計画する</t>
        </is>
      </c>
      <c r="D11" s="21" t="inlineStr">
        <is>
          <t>各ホスト プールは、Availability Zones (AZ) または可用性セット (AS) を使用してデプロイできます。回復性を最大化するには、AZ の使用をお勧めします。 ホスト プールの作成時に、ホスト プール セッション ホストを使用可能なすべての AZ に分散することを決定できます。 AS を使用しても、1 つのデータセンターの障害から保護されないため、AZ を使用できないリージョンでのみ使用する必要があります。AZ と AVD の詳細については、関連記事を参照してください。AZ と AS の比較については、https://learn.microsoft.com/azure/virtual-machines/availability を参照してください。</t>
        </is>
      </c>
      <c r="E11" s="21" t="inlineStr">
        <is>
          <t>高い</t>
        </is>
      </c>
      <c r="F11" t="inlineStr">
        <is>
          <t>未確認</t>
        </is>
      </c>
      <c r="G11" s="21" t="n"/>
      <c r="H11" s="15" t="inlineStr">
        <is>
          <t>https://techcommunity.microsoft.com/t5/azure-virtual-desktop-blog/announcing-general-availability-of-support-for-azure/ba-p/3636262</t>
        </is>
      </c>
      <c r="I11" s="15" t="n"/>
      <c r="J11" s="22" t="n"/>
      <c r="K11" s="22" t="n"/>
      <c r="L11" s="25" t="inlineStr">
        <is>
          <t>25ab225c-6f4e-4168-9fdd-dea8a4b7cdeb</t>
        </is>
      </c>
      <c r="M11" s="25" t="n"/>
      <c r="N11" s="25" t="n"/>
      <c r="O11" s="25" t="n"/>
      <c r="P11" s="25" t="n"/>
    </row>
    <row r="12" ht="16.5" customHeight="1">
      <c r="A12" s="21" t="inlineStr">
        <is>
          <t>ビジネス継続性と災害復旧</t>
        </is>
      </c>
      <c r="B12" s="21" t="inlineStr">
        <is>
          <t>計算する</t>
        </is>
      </c>
      <c r="C12" s="21" t="inlineStr">
        <is>
          <t>AVD セッション ホスト VM をバックアップするための要件を評価する</t>
        </is>
      </c>
      <c r="D12" s="21" t="inlineStr">
        <is>
          <t>Azure Backup を使用して、ホスト プールの VM を保護できます。プールされたプールの場合、ステートレスである必要があるため、これは必要ありません。代わりに、このオプションは個人用ホスト プールで検討できます。</t>
        </is>
      </c>
      <c r="E12" s="21" t="inlineStr">
        <is>
          <t>中程度</t>
        </is>
      </c>
      <c r="F12" t="inlineStr">
        <is>
          <t>未確認</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ビジネス継続性と災害復旧</t>
        </is>
      </c>
      <c r="B13" s="21" t="inlineStr">
        <is>
          <t>計算する</t>
        </is>
      </c>
      <c r="C13" s="21" t="inlineStr">
        <is>
          <t>個人用ホスト プール セッション ホストのローカル DR 戦略を準備する</t>
        </is>
      </c>
      <c r="D13" s="21" t="inlineStr">
        <is>
          <t>パーソナルプールの場合でも、アベイラビリティーゾーン(利用可能な場合)の使用をお勧めします。リージョン内 DR 戦略には 3 つあり、コスト、RTO/RPO、および VM OS ディスク全体を保存することが本当に必要な場合は、(1) 特定のゾーン (AZ) に各セッション ホストを作成し、Azure Site Recovery (ASR) を使用して別のゾーンにレプリケートするなど、最適な戦略を選択することをお勧めします。(2) Azure Backup を使用して、別の AZ で特定のセッション ホストをバックアップおよび復元します。 (3) 別の AZ に新しいセッション ホストを作成し、FSLogix や OneDrive を使用して、新しいマシンでデータと設定を使用できるようにします。すべてのオプションでは、DR とホスト プール レベルでの直接ユーザー割り当てのために管理者の介入が必要であり、事前に計画して構成する必要があります。</t>
        </is>
      </c>
      <c r="E13" s="21" t="inlineStr">
        <is>
          <t>中程度</t>
        </is>
      </c>
      <c r="F13" t="inlineStr">
        <is>
          <t>未確認</t>
        </is>
      </c>
      <c r="G13" s="21" t="n"/>
      <c r="H13" s="15" t="inlineStr">
        <is>
          <t>https://learn.microsoft.com/azure/site-recovery/azure-to-azure-how-to-enable-zone-to-zone-disaster-recovery</t>
        </is>
      </c>
      <c r="I13" s="15" t="n"/>
      <c r="J13" s="22" t="n"/>
      <c r="K13" s="22" t="n"/>
      <c r="L13" s="25" t="inlineStr">
        <is>
          <t>5da58639-ca3a-4961-890b-29663c5e10d</t>
        </is>
      </c>
      <c r="M13" s="25" t="n"/>
      <c r="N13" s="25" t="n"/>
      <c r="O13" s="25" t="n"/>
      <c r="P13" s="25" t="n"/>
    </row>
    <row r="14" ht="16.5" customHeight="1">
      <c r="A14" s="21" t="inlineStr">
        <is>
          <t>ビジネス継続性と災害復旧</t>
        </is>
      </c>
      <c r="B14" s="21" t="inlineStr">
        <is>
          <t>依存 関係</t>
        </is>
      </c>
      <c r="C14" s="21" t="inlineStr">
        <is>
          <t>ゴールデン イメージのリージョン間の可用性を計画する</t>
        </is>
      </c>
      <c r="D14" s="21" t="inlineStr">
        <is>
          <t>カスタム イメージを使用して AVD ホスト プール VM をデプロイする場合は、AVD がデプロイされているすべてのリージョンでそれらのアーティファクトを使用できるようにすることが重要です。Azure Compute Gallery サービスを使用すると、ホスト プールがデプロイされているすべてのリージョンに、冗長ストレージと複数のコピーでイメージをレプリケートできます。Azure Compute Gallery サービスはグローバル リソースではないことに注意してください。ディザスター リカバリーのシナリオでは、ベスト プラクティスは、異なるリージョンに少なくとも 2 つのギャラリーを持つことです。</t>
        </is>
      </c>
      <c r="E14" s="21" t="inlineStr">
        <is>
          <t>低い</t>
        </is>
      </c>
      <c r="F14" t="inlineStr">
        <is>
          <t>未確認</t>
        </is>
      </c>
      <c r="G14" s="21" t="n"/>
      <c r="H14" s="15" t="inlineStr">
        <is>
          <t>https://learn.microsoft.com/azure/virtual-machines/azure-compute-gallery</t>
        </is>
      </c>
      <c r="I14" s="15" t="n"/>
      <c r="J14" s="22" t="n"/>
      <c r="K14" s="22" t="n"/>
      <c r="L14" s="25" t="inlineStr">
        <is>
          <t>dd2e0d5d-771d-441e-9610-cc57b4a4a141</t>
        </is>
      </c>
      <c r="M14" s="25" t="n"/>
      <c r="N14" s="25" t="n"/>
      <c r="O14" s="25" t="n"/>
      <c r="P14" s="25" t="n"/>
    </row>
    <row r="15" ht="16.5" customHeight="1">
      <c r="A15" s="21" t="inlineStr">
        <is>
          <t>ビジネス継続性と災害復旧</t>
        </is>
      </c>
      <c r="B15" s="21" t="inlineStr">
        <is>
          <t>依存 関係</t>
        </is>
      </c>
      <c r="C15" s="21" t="inlineStr">
        <is>
          <t>インフラストラクチャとアプリケーションの依存関係の評価</t>
        </is>
      </c>
      <c r="D15" s="21" t="inlineStr">
        <is>
          <t>AVD インフラストラクチャのユーザーがオンプレミスのリソース アクセスを必要とする場合、接続に必要なネットワーク インフラストラクチャの高可用性も重要であり、考慮する必要があります。認証インフラストラクチャの回復性を評価し、評価する必要があります。依存するアプリケーションやその他のリソースの BCDR の側面を考慮して、セカンダリ DR の場所の可用性を確保する必要があります。</t>
        </is>
      </c>
      <c r="E15" s="21" t="inlineStr">
        <is>
          <t>中程度</t>
        </is>
      </c>
      <c r="F15" t="inlineStr">
        <is>
          <t>未確認</t>
        </is>
      </c>
      <c r="G15" s="21" t="n"/>
      <c r="H15" s="15" t="inlineStr">
        <is>
          <t>https://docs.microsoft.com/azure/virtual-desktop/disaster-recovery</t>
        </is>
      </c>
      <c r="I15" s="15" t="n"/>
      <c r="J15" s="22" t="n"/>
      <c r="K15" s="22" t="n"/>
      <c r="L15" s="25" t="inlineStr">
        <is>
          <t>fd339489-8c12-488b-9c6a-57cfb644451e</t>
        </is>
      </c>
      <c r="M15" s="25" t="n"/>
      <c r="N15" s="25" t="n"/>
      <c r="O15" s="25" t="n"/>
      <c r="P15" s="25" t="n"/>
    </row>
    <row r="16" ht="16.5" customHeight="1">
      <c r="A16" s="21" t="inlineStr">
        <is>
          <t>ビジネス継続性と災害復旧</t>
        </is>
      </c>
      <c r="B16" s="21" t="inlineStr">
        <is>
          <t>貯蔵</t>
        </is>
      </c>
      <c r="C16" s="21" t="inlineStr">
        <is>
          <t>プロファイル コンテナーと Office コンテナーで保護する必要があるデータを評価する</t>
        </is>
      </c>
      <c r="D16" s="21" t="inlineStr">
        <is>
          <t>FSLogix ユーザー プロファイル内のすべてのデータが障害からの保護に値するとは限りません。さらに、OneDrive やファイル サーバー/共有などの外部ストレージが使用されている場合、FSLogix プロファイルに残るものは最小限であり、極端な状況で失われる可能性があります。また、プロファイル内のデータを他のストレージ (キャッシュ モードの Outlook 受信トレイなど) から再構築できる場合もあります。</t>
        </is>
      </c>
      <c r="E16" s="21" t="inlineStr">
        <is>
          <t>中程度</t>
        </is>
      </c>
      <c r="F16" t="inlineStr">
        <is>
          <t>未確認</t>
        </is>
      </c>
      <c r="G16" s="21" t="n"/>
      <c r="H16" s="15" t="inlineStr">
        <is>
          <t>https://docs.microsoft.com/fslogix/manage-profile-content-cncpt</t>
        </is>
      </c>
      <c r="I16" s="15" t="n"/>
      <c r="J16" s="22" t="n"/>
      <c r="K16" s="22" t="n"/>
      <c r="L16" s="25" t="inlineStr">
        <is>
          <t>687ab077-adb5-49e5-a960-3334fdf8cc23</t>
        </is>
      </c>
      <c r="M16" s="25" t="n"/>
      <c r="N16" s="25" t="n"/>
      <c r="O16" s="25" t="n"/>
      <c r="P16" s="25" t="n"/>
    </row>
    <row r="17" ht="16.5" customHeight="1">
      <c r="A17" s="21" t="inlineStr">
        <is>
          <t>ビジネス継続性と災害復旧</t>
        </is>
      </c>
      <c r="B17" s="21" t="inlineStr">
        <is>
          <t>貯蔵</t>
        </is>
      </c>
      <c r="C17" s="21" t="inlineStr">
        <is>
          <t>プロファイル コンテナーと Office コンテナーのバックアップ保護戦略を構築する</t>
        </is>
      </c>
      <c r="D17" s="21" t="inlineStr">
        <is>
          <t>重要なユーザーデータのデータ損失を防ぐことは重要であり、最初のステップは、どのデータを保存して保護する必要があるかを評価することです。OneDrive またはその他の外部ストレージを使用している場合、ユーザー プロファイルや Office コンテナー データの保存は必要ない場合があります。重要なユーザーデータを保護するために、適切なメカニズムを検討する必要があります。Azure Backup サービスを使用すると、Azure Files の Standard レベルと Premium レベルに格納されているプロファイルと Office コンテナーのデータを保護できます。Azure NetApp Files のスナップショットとポリシーは、Azure NetApp Files (すべてのレベル) に使用できます。</t>
        </is>
      </c>
      <c r="E17" s="21" t="inlineStr">
        <is>
          <t>中程度</t>
        </is>
      </c>
      <c r="F17" t="inlineStr">
        <is>
          <t>未確認</t>
        </is>
      </c>
      <c r="G17" s="21" t="n"/>
      <c r="H17" s="15" t="inlineStr">
        <is>
          <t>https://docs.microsoft.com/azure/virtual-desktop/disaster-recovery</t>
        </is>
      </c>
      <c r="I17" s="15" t="n"/>
      <c r="J17" s="22" t="n"/>
      <c r="K17" s="22" t="n"/>
      <c r="L17" s="25" t="inlineStr">
        <is>
          <t>fc4972cc-3cd2-45bf-a707-6e9eab4bed32</t>
        </is>
      </c>
      <c r="M17" s="25" t="n"/>
      <c r="N17" s="25" t="n"/>
      <c r="O17" s="25" t="n"/>
      <c r="P17" s="25" t="n"/>
    </row>
    <row r="18" ht="16.5" customHeight="1">
      <c r="A18" s="21" t="inlineStr">
        <is>
          <t>ビジネス継続性と災害復旧</t>
        </is>
      </c>
      <c r="B18" s="21" t="inlineStr">
        <is>
          <t>貯蔵</t>
        </is>
      </c>
      <c r="C18" s="21" t="inlineStr">
        <is>
          <t>BCDR の目的でのプロファイル コンテナー ストレージのレプリケーション要件と回復性を評価する</t>
        </is>
      </c>
      <c r="D18" s="21" t="inlineStr">
        <is>
          <t>AVD では、FSLogix コンテナーに存在するユーザー データに対して、複数のレプリケーション メカニズムと戦略を使用できます。 [プロファイル パターン #1]: ネイティブの Azure Storage レプリケーション メカニズム (Azure Files Standard GRS レプリケーション、Azure NetApp Files リージョン間レプリケーションなど)。Azure Files には、ゾーン レプリケート ストレージ (ZRS) または Geo レプリケート ストレージ (GRS) を使用することをお勧めします。ローカルのみの回復性を持つ LRS は、ゾーン/リージョン保護が不要な場合に使用できます。注: Azure Files Share Standard は LRS/ZRS/GRS ですが、100 TB の大規模サポートを有効にすると、LRS/ZRS のみがサポートされます。[プロファイル パターン #2]: FSLogix Cloud Cache には、異なる (最大 4 つ) ストレージ アカウント間でコンテナーをレプリケートする自動メカニズムが組み込まれています。Cloud Cache は、(1) ユーザー プロファイルまたは Office コンテナーのデータ可用性が必要で、高可用性 SLA が重要であり、リージョンの障害に対する回復性がある必要がある場合にのみ使用する必要があります。(2) 選択したストレージ オプションが BCDR 要件を満たすことができません。たとえば、Azure File Share Premium レベル、または大きなファイルのサポートが有効になっている Azure File Share Standard では、GRS は使用できません。(3) 異種ストレージ間でのレプリケーションが必要な場合[プロファイル パターン #3]: geo ディザスター リカバリーはアプリケーション データに対してのみ設定し、ユーザー データ/プロファイル コンテナーには設定しない: 重要なアプリケーション データを、OneDrive や独自の組み込み DR メカニズムを備えた他の外部ストレージなどの個別のストレージに格納します。</t>
        </is>
      </c>
      <c r="E18" s="21" t="inlineStr">
        <is>
          <t>中程度</t>
        </is>
      </c>
      <c r="F18" t="inlineStr">
        <is>
          <t>未確認</t>
        </is>
      </c>
      <c r="G18" s="21" t="n"/>
      <c r="H18" s="15" t="inlineStr">
        <is>
          <t>https://docs.microsoft.com/azure/virtual-desktop/disaster-recovery</t>
        </is>
      </c>
      <c r="I18" s="15" t="n"/>
      <c r="J18" s="22" t="n"/>
      <c r="K18" s="22" t="n"/>
      <c r="L18" s="25" t="inlineStr">
        <is>
          <t>9f7547c1-746d-4c56-868a-714435bd09dd</t>
        </is>
      </c>
      <c r="M18" s="25" t="n"/>
      <c r="N18" s="25" t="n"/>
      <c r="O18" s="25" t="n"/>
      <c r="P18" s="25" t="n"/>
    </row>
    <row r="19" ht="16.5" customHeight="1">
      <c r="A19" s="21" t="inlineStr">
        <is>
          <t>ビジネス継続性と災害復旧</t>
        </is>
      </c>
      <c r="B19" s="21" t="inlineStr">
        <is>
          <t>貯蔵</t>
        </is>
      </c>
      <c r="C19" s="21" t="inlineStr">
        <is>
          <t>Azure Files のディザスター リカバリー戦略を確認する</t>
        </is>
      </c>
      <c r="D19" s="21" t="inlineStr">
        <is>
          <t>ローカルのディザスター リカバリーには、Azure Backup for Azure Files を使用できます。リージョン間の geo ディザスター リカバリーの場合: Azure Files の GRS は Standard SKU でのみ使用でき、大規模な共有のサポートは提供されないため、ほとんどの顧客シナリオには適していません。Azure File Share Premium で geo レプリケーションが必要な場合は、FSLogix Cloud Cache を使用したレプリケーションを評価するか、"リージョン内" 可用性ゾーン (AZ) のみの回復性を考慮する必要があります。</t>
        </is>
      </c>
      <c r="E19" s="21" t="inlineStr">
        <is>
          <t>中程度</t>
        </is>
      </c>
      <c r="F19" t="inlineStr">
        <is>
          <t>未確認</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ビジネス継続性と災害復旧</t>
        </is>
      </c>
      <c r="B20" s="21" t="inlineStr">
        <is>
          <t>貯蔵</t>
        </is>
      </c>
      <c r="C20" s="21" t="inlineStr">
        <is>
          <t>Azure Files のゾーン冗長ストレージ (ZRS) を使用して回復性を最大化する</t>
        </is>
      </c>
      <c r="D20" s="21" t="inlineStr">
        <is>
          <t>ゾーン冗長ストレージは、ユーザー プロファイル データのリージョン内の回復性を最大化します。ZRS は、"FileStorage" ストレージ アカウントの種類を通じて Premium ファイル共有でサポートされています。ZRS は、標準の汎用 v2 ストレージ アカウントでサポートされています。ゾーン冗長ストレージの使用は、各ホスト プールでのセッション ホストのゾーン冗長デプロイと組み合わせる必要があります。</t>
        </is>
      </c>
      <c r="E20" s="21" t="inlineStr">
        <is>
          <t>高い</t>
        </is>
      </c>
      <c r="F20" t="inlineStr">
        <is>
          <t>未確認</t>
        </is>
      </c>
      <c r="G20" s="21" t="n"/>
      <c r="H20" s="15" t="inlineStr">
        <is>
          <t>https://learn.microsoft.com/azure/storage/files/files-redundancy#zone-redundant-storage</t>
        </is>
      </c>
      <c r="I20" s="15" t="n"/>
      <c r="J20" s="22" t="n"/>
      <c r="K20" s="22" t="n"/>
      <c r="L20" s="25" t="inlineStr">
        <is>
          <t>10d4e875-d502-4142-a795-f2b6eff34f88</t>
        </is>
      </c>
      <c r="M20" s="25" t="n"/>
      <c r="N20" s="25" t="n"/>
      <c r="O20" s="25" t="n"/>
      <c r="P20" s="25" t="n"/>
    </row>
    <row r="21" ht="16.5" customHeight="1">
      <c r="A21" s="21" t="inlineStr">
        <is>
          <t>ビジネス継続性と災害復旧</t>
        </is>
      </c>
      <c r="B21" s="21" t="inlineStr">
        <is>
          <t>貯蔵</t>
        </is>
      </c>
      <c r="C21" s="21" t="inlineStr">
        <is>
          <t>Azure NetApp Files のディザスター リカバリー戦略を確認する</t>
        </is>
      </c>
      <c r="D21" s="21" t="inlineStr">
        <is>
          <t>ローカルのディザスター リカバリーには、Azure NetApp Files (ANF) のネイティブ バックアップを使用できます。ANF は基本的にローカル冗長であるため、リージョン間の geo ディザスター リカバリーでは、リージョン間レプリケーション (CRR) https://learn.microsoft.com/azure/azure-netapp-files/cross-region-replication-create-peering である追加のメカニズムを使用する必要があります。現在、ANF は異なるアベイラビリティーゾーン (AZ) 間でのレプリケーションや冗長性を提供しておらず、ANF ボリュームを配置する単一の AZ を選択する可能性のみを提供します: https://learn.microsoft.com/azure/azure-netapp-files/manage-availability-zone-volume-placement。</t>
        </is>
      </c>
      <c r="E21" s="21" t="inlineStr">
        <is>
          <t>中程度</t>
        </is>
      </c>
      <c r="F21" t="inlineStr">
        <is>
          <t>未確認</t>
        </is>
      </c>
      <c r="G21" s="21" t="n"/>
      <c r="H21" s="15" t="inlineStr">
        <is>
          <t>https://learn.microsoft.com/azure/azure-netapp-files/cross-region-replication-create-peering</t>
        </is>
      </c>
      <c r="I21" s="15" t="n"/>
      <c r="J21" s="22" t="n"/>
      <c r="K21" s="22" t="n"/>
      <c r="L21" s="25" t="inlineStr">
        <is>
          <t>23429db7-2281-4376-85cc-57b4a4b18142</t>
        </is>
      </c>
      <c r="M21" s="25" t="n"/>
      <c r="N21" s="25" t="n"/>
      <c r="O21" s="25" t="n"/>
      <c r="P21" s="25" t="n"/>
    </row>
    <row r="22" ht="16.5" customHeight="1">
      <c r="A22" s="21" t="inlineStr">
        <is>
          <t>計算する</t>
        </is>
      </c>
      <c r="B22" s="21" t="inlineStr">
        <is>
          <t>ゴールデンイメージ</t>
        </is>
      </c>
      <c r="C22" s="21" t="inlineStr">
        <is>
          <t>アプリケーションを AVD ホストプールにデプロイする方法を決定する</t>
        </is>
      </c>
      <c r="D22" s="21" t="inlineStr">
        <is>
          <t>アプリケーションは、ゴールド イメージにプレインストールしたり、MSIX &amp; AppAttach 機能を使用してアタッチしたり、ホスト プールのデプロイ後に従来のソフトウェア配布方法を使用してセッション ホストに配布したりできます。</t>
        </is>
      </c>
      <c r="E22" s="21" t="inlineStr">
        <is>
          <t>高い</t>
        </is>
      </c>
      <c r="F22" t="inlineStr">
        <is>
          <t>未確認</t>
        </is>
      </c>
      <c r="G22" s="21" t="n"/>
      <c r="H22" s="15" t="inlineStr">
        <is>
          <t>https://learn.microsoft.com/azure/virtual-desktop/set-up-golden-image</t>
        </is>
      </c>
      <c r="I22" s="15" t="n"/>
      <c r="J22" s="22" t="n"/>
      <c r="K22" s="22" t="n"/>
      <c r="L22" s="25" t="inlineStr">
        <is>
          <t>86ba2802-1459-4014-95d3-8e5309ccbd97</t>
        </is>
      </c>
      <c r="M22" s="25" t="n"/>
      <c r="N22" s="25" t="n"/>
      <c r="O22" s="25" t="n"/>
      <c r="P22" s="25" t="n"/>
    </row>
    <row r="23" ht="16.5" customHeight="1">
      <c r="A23" s="21" t="inlineStr">
        <is>
          <t>計算する</t>
        </is>
      </c>
      <c r="B23" s="21" t="inlineStr">
        <is>
          <t>ゴールデンイメージ</t>
        </is>
      </c>
      <c r="C23" s="21" t="inlineStr">
        <is>
          <t>必要なゴールド イメージの数を見積もる</t>
        </is>
      </c>
      <c r="D23" s="21" t="inlineStr">
        <is>
          <t>異なる OS バージョンや設定、分離する必要があり、1 つのイメージに含めることができない異なるアプリケーション グループをサポートするには、複数のゴールド イメージが必要になる場合があります。</t>
        </is>
      </c>
      <c r="E23" s="21" t="inlineStr">
        <is>
          <t>中程度</t>
        </is>
      </c>
      <c r="F23" t="inlineStr">
        <is>
          <t>未確認</t>
        </is>
      </c>
      <c r="G23" s="21" t="n"/>
      <c r="H23" s="15" t="inlineStr">
        <is>
          <t>https://learn.microsoft.com/azure/virtual-desktop/set-up-golden-image</t>
        </is>
      </c>
      <c r="I23" s="15" t="n"/>
      <c r="J23" s="22" t="n"/>
      <c r="K23" s="22" t="n"/>
      <c r="L23" s="25" t="inlineStr">
        <is>
          <t>9266bcca-274f-4aa1-abf3-9d95d44c7c89</t>
        </is>
      </c>
      <c r="M23" s="25" t="n"/>
      <c r="N23" s="25" t="n"/>
      <c r="O23" s="25" t="n"/>
      <c r="P23" s="25" t="n"/>
    </row>
    <row r="24" ht="16.5" customHeight="1">
      <c r="A24" s="21" t="inlineStr">
        <is>
          <t>計算する</t>
        </is>
      </c>
      <c r="B24" s="21" t="inlineStr">
        <is>
          <t>ゴールデンイメージ</t>
        </is>
      </c>
      <c r="C24" s="21" t="inlineStr">
        <is>
          <t>ホスト プールのデプロイに使用する OS イメージを決定する</t>
        </is>
      </c>
      <c r="D24" s="21" t="inlineStr">
        <is>
          <t>各ホスト プールのデプロイに使用するゲスト OS を決定する: Windows 10 と Windows Server、Marketplace とカスタム イメージ</t>
        </is>
      </c>
      <c r="E24" s="21" t="inlineStr">
        <is>
          <t>中程度</t>
        </is>
      </c>
      <c r="F24" t="inlineStr">
        <is>
          <t>未確認</t>
        </is>
      </c>
      <c r="G24" s="21" t="n"/>
      <c r="H24" s="15" t="inlineStr">
        <is>
          <t>https://learn.microsoft.com/azure/virtual-desktop/prerequisites?tabs=portal#operating-systems-and-licenses</t>
        </is>
      </c>
      <c r="I24" s="15" t="n"/>
      <c r="J24" s="22" t="n"/>
      <c r="K24" s="22" t="n"/>
      <c r="L24" s="25" t="inlineStr">
        <is>
          <t>19ca1f6d-5315-4ae5-84ba-34d4585e2213</t>
        </is>
      </c>
      <c r="M24" s="25" t="n"/>
      <c r="N24" s="25" t="n"/>
      <c r="O24" s="25" t="n"/>
      <c r="P24" s="25" t="n"/>
    </row>
    <row r="25" ht="16.5" customHeight="1">
      <c r="A25" s="21" t="inlineStr">
        <is>
          <t>計算する</t>
        </is>
      </c>
      <c r="B25" s="21" t="inlineStr">
        <is>
          <t>ゴールデンイメージ</t>
        </is>
      </c>
      <c r="C25" s="21" t="inlineStr">
        <is>
          <t>カスタム イメージの適切なストアを選択する</t>
        </is>
      </c>
      <c r="D25" s="21" t="inlineStr">
        <is>
          <t>Azure VM カスタム イメージは、Azure Compute Gallery、マネージド イメージ オブジェクト、ストレージ内のマネージド ディスクなど、さまざまな方法で作成および格納できます。推奨される方法は、Azure Compute Gallery を使用することです。</t>
        </is>
      </c>
      <c r="E25" s="21" t="inlineStr">
        <is>
          <t>低い</t>
        </is>
      </c>
      <c r="F25" t="inlineStr">
        <is>
          <t>未確認</t>
        </is>
      </c>
      <c r="G25" s="21" t="n"/>
      <c r="H25" s="15" t="inlineStr">
        <is>
          <t>https://learn.microsoft.com/azure/virtual-machines/shared-image-galleries</t>
        </is>
      </c>
      <c r="I25" s="15" t="n"/>
      <c r="J25" s="22" t="n"/>
      <c r="K25" s="22" t="n"/>
      <c r="L25" s="25" t="inlineStr">
        <is>
          <t>5a2adb2c-3e23-426b-b225-ca44e1696fdd</t>
        </is>
      </c>
      <c r="M25" s="25" t="n"/>
      <c r="N25" s="25" t="n"/>
      <c r="O25" s="25" t="n"/>
      <c r="P25" s="25" t="n"/>
    </row>
    <row r="26" ht="16.5" customHeight="1">
      <c r="A26" s="21" t="inlineStr">
        <is>
          <t>計算する</t>
        </is>
      </c>
      <c r="B26" s="21" t="inlineStr">
        <is>
          <t>ゴールデンイメージ</t>
        </is>
      </c>
      <c r="C26" s="21" t="inlineStr">
        <is>
          <t>カスタムイメージのビルドプロセスを設計する</t>
        </is>
      </c>
      <c r="D26" s="21" t="inlineStr">
        <is>
          <t>カスタム イメージを使用する場合は、自動ビルド プロセスを計画します。既存のソフトウェア ファクトリが存在しない場合は、カスタム イメージ テンプレートや Azure Image Builder を使用してビルド プロセスを自動化することを検討してください。</t>
        </is>
      </c>
      <c r="E26" s="21" t="inlineStr">
        <is>
          <t>低い</t>
        </is>
      </c>
      <c r="F26" t="inlineStr">
        <is>
          <t>未確認</t>
        </is>
      </c>
      <c r="G26" s="21" t="n"/>
      <c r="H26" s="15" t="inlineStr">
        <is>
          <t>https://learn.microsoft.com/azure/virtual-desktop/create-custom-image-templates</t>
        </is>
      </c>
      <c r="I26" s="15" t="n"/>
      <c r="J26" s="22" t="n"/>
      <c r="K26" s="22" t="n"/>
      <c r="L26" s="25" t="inlineStr">
        <is>
          <t>9bd7bb01-2f7b-495e-86e1-54e2aa359282</t>
        </is>
      </c>
      <c r="M26" s="25" t="n"/>
      <c r="N26" s="25" t="n"/>
      <c r="O26" s="25" t="n"/>
      <c r="P26" s="25" t="n"/>
    </row>
    <row r="27" ht="16.5" customHeight="1">
      <c r="A27" s="21" t="inlineStr">
        <is>
          <t>計算する</t>
        </is>
      </c>
      <c r="B27" s="21" t="inlineStr">
        <is>
          <t>ゴールデンイメージ</t>
        </is>
      </c>
      <c r="C27" s="21" t="inlineStr">
        <is>
          <t>カスタムイメージを使用する場合は、カスタムイメージの構築方法について、AVD の推奨ベスト プラクティスを確認してください</t>
        </is>
      </c>
      <c r="D27" s="21" t="inlineStr">
        <is>
          <t>ゴールドイメージのカスタマイズに関する既知のベストプラクティスと推奨事項がいくつかありますので、参照されている記事を確認してください。</t>
        </is>
      </c>
      <c r="E27" s="21" t="inlineStr">
        <is>
          <t>中程度</t>
        </is>
      </c>
      <c r="F27" t="inlineStr">
        <is>
          <t>未確認</t>
        </is>
      </c>
      <c r="G27" s="21" t="n"/>
      <c r="H27" s="15" t="inlineStr">
        <is>
          <t>https://learn.microsoft.com/azure/virtual-desktop/set-up-golden-image</t>
        </is>
      </c>
      <c r="J27" s="22" t="n"/>
      <c r="K27" s="22" t="n"/>
      <c r="L27" s="25" t="inlineStr">
        <is>
          <t>deace4cb-1dec-44c6-90c3-fc14eebb36a3</t>
        </is>
      </c>
      <c r="M27" s="25" t="n"/>
      <c r="N27" s="25" t="n"/>
      <c r="O27" s="25" t="n"/>
      <c r="P27" s="25" t="n"/>
    </row>
    <row r="28" ht="16.5" customHeight="1">
      <c r="A28" s="21" t="inlineStr">
        <is>
          <t>計算する</t>
        </is>
      </c>
      <c r="B28" s="21" t="inlineStr">
        <is>
          <t>ゴールデンイメージ</t>
        </is>
      </c>
      <c r="C28" s="21" t="inlineStr">
        <is>
          <t>最新バージョンの FSLogix をゴールド イメージの更新プロセスに含める</t>
        </is>
      </c>
      <c r="D28" s="21" t="inlineStr">
        <is>
          <t>AVD セッション ホストにインストールされた FSLogix スタックでは、自動更新機能は提供されません。このため、最新バージョンの FSLogix をダウンロードし、ゴールド イメージの更新プロセスに含めることをお勧めします。</t>
        </is>
      </c>
      <c r="E28" s="21" t="inlineStr">
        <is>
          <t>高い</t>
        </is>
      </c>
      <c r="F28" t="inlineStr">
        <is>
          <t>未確認</t>
        </is>
      </c>
      <c r="G28" s="21" t="n"/>
      <c r="H28" s="15" t="inlineStr">
        <is>
          <t>https://learn.microsoft.com/fslogix/how-to-install-fslogix</t>
        </is>
      </c>
      <c r="J28" s="22" t="n"/>
      <c r="K28" s="22" t="n"/>
      <c r="L28" s="25" t="inlineStr">
        <is>
          <t>ed5c9027-dd1a-4343-86ca-52b199223186</t>
        </is>
      </c>
      <c r="M28" s="25" t="n"/>
      <c r="N28" s="25" t="n"/>
      <c r="O28" s="25" t="n"/>
      <c r="P28" s="25" t="n"/>
    </row>
    <row r="29" ht="16.5" customHeight="1">
      <c r="A29" s="21" t="inlineStr">
        <is>
          <t>計算する</t>
        </is>
      </c>
      <c r="B29" s="21" t="inlineStr">
        <is>
          <t>ゴールデンイメージ</t>
        </is>
      </c>
      <c r="C29" s="21" t="inlineStr">
        <is>
          <t>Virtual-Desktop-Optimization-Tool の使用状況を評価する</t>
        </is>
      </c>
      <c r="D29" s="21" t="inlineStr">
        <is>
          <t>このツール セットは、ホワイト ペーパー「仮想デスクトップ インフラストラクチャ (VDI) の役割に対する Windows 10 バージョン 2004 の最適化」: https://docs.microsoft.com/windows-server/remote/remote-desktop-services/rds-vdi-recommendations-2004 で参照されている設定を自動的に適用するために作成されました。ホワイトペーパーに記載されているツールの使用や最適化を検討する必要があります。</t>
        </is>
      </c>
      <c r="E29" s="21" t="inlineStr">
        <is>
          <t>低い</t>
        </is>
      </c>
      <c r="F29" t="inlineStr">
        <is>
          <t>未確認</t>
        </is>
      </c>
      <c r="G29" s="21" t="n"/>
      <c r="H29" s="15" t="inlineStr">
        <is>
          <t>https://github.com/The-Virtual-Desktop-Team/Virtual-Desktop-Optimization-Tool</t>
        </is>
      </c>
      <c r="J29" s="22" t="n"/>
      <c r="K29" s="22" t="n"/>
      <c r="L29" s="25" t="inlineStr">
        <is>
          <t>829e3fec-2183-4687-a017-7a2b5945bda4</t>
        </is>
      </c>
      <c r="M29" s="25" t="n"/>
      <c r="N29" s="25" t="n"/>
      <c r="O29" s="25" t="n"/>
      <c r="P29" s="25" t="n"/>
    </row>
    <row r="30" ht="16.5" customHeight="1">
      <c r="A30" s="21" t="inlineStr">
        <is>
          <t>計算する</t>
        </is>
      </c>
      <c r="B30" s="21" t="inlineStr">
        <is>
          <t>ゴールデンイメージ</t>
        </is>
      </c>
      <c r="C30" s="21" t="inlineStr">
        <is>
          <t>Microsoft OneDrive を AVD デプロイの一部にするかどうかを決定する</t>
        </is>
      </c>
      <c r="D30" s="21" t="inlineStr">
        <is>
          <t>OneDrive が使用され、ゴールド イメージに含まれている場合は、関連記事の「詳細」セクションで報告されている構成手順に必ず従ってください。この AVD チェックリストの範囲外ですが、FSLogix プロファイルで使用される領域を減らし、ユーザー エクスペリエンスを向上させるために、"既知のフォルダー リダイレクト" や "ファイル オンデマンド" などの OneDrive の最適化を使用して評価する必要があります。現在、OneDrive は Remote Apps ではサポートされていません。</t>
        </is>
      </c>
      <c r="E30" s="21" t="inlineStr">
        <is>
          <t>低い</t>
        </is>
      </c>
      <c r="F30" t="inlineStr">
        <is>
          <t>未確認</t>
        </is>
      </c>
      <c r="G30" s="21" t="n"/>
      <c r="H30" s="15" t="inlineStr">
        <is>
          <t>https://learn.microsoft.com/azure/virtual-desktop/install-office-on-wvd-master-image#install-onedrive-in-per-machine-mode</t>
        </is>
      </c>
      <c r="J30" s="22" t="n"/>
      <c r="K30" s="22" t="n"/>
      <c r="L30" s="25" t="inlineStr">
        <is>
          <t>e3d3e084-4276-4d4b-bc01-5bcf219e4a1e</t>
        </is>
      </c>
      <c r="M30" s="25" t="n"/>
      <c r="N30" s="25" t="n"/>
      <c r="O30" s="25" t="n"/>
      <c r="P30" s="25" t="n"/>
    </row>
    <row r="31" ht="16.5" customHeight="1">
      <c r="A31" s="21" t="inlineStr">
        <is>
          <t>計算する</t>
        </is>
      </c>
      <c r="B31" s="21" t="inlineStr">
        <is>
          <t>ゴールデンイメージ</t>
        </is>
      </c>
      <c r="C31" s="21" t="inlineStr">
        <is>
          <t>Microsoft Teams が AVD デプロイの一部になるかどうかを判断する</t>
        </is>
      </c>
      <c r="D31" s="21" t="inlineStr">
        <is>
          <t>関連記事の「詳細情報」列に記載されている要件と構成手順を必ず確認してください。Teams の自動更新は無効になるため、ゴールデン イメージの更新プロセスに Teams の最新バージョンを確認して含めることをお勧めします。</t>
        </is>
      </c>
      <c r="E31" s="21" t="inlineStr">
        <is>
          <t>低い</t>
        </is>
      </c>
      <c r="F31" t="inlineStr">
        <is>
          <t>未確認</t>
        </is>
      </c>
      <c r="G31" s="21" t="n"/>
      <c r="H31" s="15" t="inlineStr">
        <is>
          <t>https://learn.microsoft.com/azure/virtual-desktop/teams-on-AVD</t>
        </is>
      </c>
      <c r="J31" s="22" t="n"/>
      <c r="K31" s="22" t="n"/>
      <c r="L31" s="25" t="inlineStr">
        <is>
          <t>b5887953-5d22-4788-9d30-b66c67be5951</t>
        </is>
      </c>
      <c r="M31" s="25" t="n"/>
      <c r="N31" s="25" t="n"/>
      <c r="O31" s="25" t="n"/>
      <c r="P31" s="25" t="n"/>
    </row>
    <row r="32" ht="16.5" customHeight="1">
      <c r="A32" s="21" t="inlineStr">
        <is>
          <t>計算する</t>
        </is>
      </c>
      <c r="B32" s="21" t="inlineStr">
        <is>
          <t>ゴールデンイメージ</t>
        </is>
      </c>
      <c r="C32" s="21" t="inlineStr">
        <is>
          <t>複数の言語をサポートするための要件を評価する</t>
        </is>
      </c>
      <c r="D32" s="21" t="inlineStr">
        <is>
          <t>AVD は、同じホストプールで異なる言語とローカリゼーションの要件を持つユーザーをサポートできます。これは、ユーザーが必要な言語を選択できるように、ゴールデンイメージをカスタマイズして行うことができます。Windows 11 で追加の言語パックを構成する手順は、リファレンス記事に記載されています。</t>
        </is>
      </c>
      <c r="E32" s="21" t="inlineStr">
        <is>
          <t>低い</t>
        </is>
      </c>
      <c r="F32" t="inlineStr">
        <is>
          <t>未確認</t>
        </is>
      </c>
      <c r="G32" s="21" t="n"/>
      <c r="H32" s="15" t="inlineStr">
        <is>
          <t>https://learn.microsoft.com/azure/virtual-desktop/windows-11-language-packs</t>
        </is>
      </c>
      <c r="I32" s="15" t="n"/>
      <c r="J32" s="22" t="n"/>
      <c r="K32" s="22" t="n"/>
      <c r="L32" s="25" t="inlineStr">
        <is>
          <t>7c336f3b-822a-498e-8cd1-667d1150df4a</t>
        </is>
      </c>
      <c r="M32" s="25" t="n"/>
      <c r="N32" s="25" t="n"/>
      <c r="O32" s="25" t="n"/>
      <c r="P32" s="25" t="n"/>
    </row>
    <row r="33" ht="16.5" customHeight="1">
      <c r="A33" s="21" t="inlineStr">
        <is>
          <t>計算する</t>
        </is>
      </c>
      <c r="B33" s="21" t="inlineStr">
        <is>
          <t>MSIX と AppAttach</t>
        </is>
      </c>
      <c r="C33" s="21" t="inlineStr">
        <is>
          <t>FSLogix プロファイルと同じストレージ アカウント/共有を使用しないでください</t>
        </is>
      </c>
      <c r="D33" s="21" t="inlineStr">
        <is>
          <t>個別のストレージ アカウント/共有を使用して MSIX パッケージを格納することを強くお勧めします。必要に応じて、ストレージは個別にスケールアウトでき、プロファイル I/O アクティビティの影響を受けません。Azure には、MISX アプリのアタッチに使用できる複数のストレージ オプションが用意されています。Azure Files または Azure NetApp Files を使用すると、コストと管理オーバーヘッドの間で最適な価値が得られるため、これらのオプションを使用することをお勧めします。</t>
        </is>
      </c>
      <c r="E33" s="21" t="inlineStr">
        <is>
          <t>中程度</t>
        </is>
      </c>
      <c r="F33" t="inlineStr">
        <is>
          <t>未確認</t>
        </is>
      </c>
      <c r="G33" s="21" t="n"/>
      <c r="H33" s="15" t="inlineStr">
        <is>
          <t>https://docs.microsoft.com/azure/virtual-desktop/app-attach-file-share</t>
        </is>
      </c>
      <c r="I33" s="15" t="n"/>
      <c r="J33" s="22" t="n"/>
      <c r="K33" s="23" t="n"/>
      <c r="L33" s="25" t="inlineStr">
        <is>
          <t>90083845-c587-4cb3-a1ec-16a1d076ef9f</t>
        </is>
      </c>
      <c r="M33" s="25" t="n"/>
      <c r="N33" s="25" t="n"/>
      <c r="O33" s="25" t="n"/>
      <c r="P33" s="25" t="n"/>
    </row>
    <row r="34" ht="16.5" customHeight="1">
      <c r="A34" s="21" t="inlineStr">
        <is>
          <t>計算する</t>
        </is>
      </c>
      <c r="B34" s="21" t="inlineStr">
        <is>
          <t>MSIX と AppAttach</t>
        </is>
      </c>
      <c r="C34" s="21" t="inlineStr">
        <is>
          <t>MSIX のパフォーマンスに関する考慮事項を確認する</t>
        </is>
      </c>
      <c r="D34" s="21" t="inlineStr">
        <is>
          <t>参照されている記事では、AVD コンテキストでの MSIX の使用に関する重要なパフォーマンスに関する考慮事項をいくつか報告しましたが、慎重に確認してください。</t>
        </is>
      </c>
      <c r="E34" s="21" t="inlineStr">
        <is>
          <t>中程度</t>
        </is>
      </c>
      <c r="F34" t="inlineStr">
        <is>
          <t>未確認</t>
        </is>
      </c>
      <c r="G34" s="21" t="n"/>
      <c r="H34" s="15" t="inlineStr">
        <is>
          <t>https://docs.microsoft.com/azure/virtual-desktop/app-attach-file-share</t>
        </is>
      </c>
      <c r="I34" s="15" t="n"/>
      <c r="J34" s="22" t="n"/>
      <c r="K34" s="22" t="n"/>
      <c r="L34" s="25" t="inlineStr">
        <is>
          <t>241addce-5793-477b-adb3-751ab2ac1fad</t>
        </is>
      </c>
      <c r="M34" s="25" t="n"/>
      <c r="N34" s="25" t="n"/>
      <c r="O34" s="25" t="n"/>
      <c r="P34" s="25" t="n"/>
    </row>
    <row r="35" ht="16.5" customHeight="1">
      <c r="A35" s="21" t="inlineStr">
        <is>
          <t>計算する</t>
        </is>
      </c>
      <c r="B35" s="21" t="inlineStr">
        <is>
          <t>MSIX と AppAttach</t>
        </is>
      </c>
      <c r="C35" s="21" t="inlineStr">
        <is>
          <t>MSIX 共有の適切なセッション ホストのアクセス許可を確認する</t>
        </is>
      </c>
      <c r="D35" s="21" t="inlineStr">
        <is>
          <t>MSIX アプリのアタッチには、ファイル共有にアクセスするための読み取り専用アクセス許可が必要です。MSIX アプリケーションを Azure Files に格納する場合は、セッション ホストに対して、すべてのセッション ホスト VM に、共有に対するストレージ アカウントのロールベースのアクセス制御 (RBAC) とファイル共有の New Technology File System (NTFS) アクセス許可の両方を割り当てる必要があります。</t>
        </is>
      </c>
      <c r="E35" s="21" t="inlineStr">
        <is>
          <t>中程度</t>
        </is>
      </c>
      <c r="F35" t="inlineStr">
        <is>
          <t>未確認</t>
        </is>
      </c>
      <c r="G35" s="21" t="n"/>
      <c r="H35" s="15" t="inlineStr">
        <is>
          <t>https://docs.microsoft.com/azure/virtual-desktop/app-attach-file-share</t>
        </is>
      </c>
      <c r="I35" s="15" t="n"/>
      <c r="J35" s="22" t="n"/>
      <c r="K35" s="22" t="n"/>
      <c r="L35" s="25" t="inlineStr">
        <is>
          <t>66e15d4d-5a2a-4db2-a3e2-326bf225ca41</t>
        </is>
      </c>
      <c r="M35" s="25" t="n"/>
      <c r="N35" s="25" t="n"/>
      <c r="O35" s="25" t="n"/>
      <c r="P35" s="25" t="n"/>
    </row>
    <row r="36" ht="16.5" customHeight="1">
      <c r="A36" s="21" t="inlineStr">
        <is>
          <t>計算する</t>
        </is>
      </c>
      <c r="B36" s="21" t="inlineStr">
        <is>
          <t>MSIX と AppAttach</t>
        </is>
      </c>
      <c r="C36" s="21" t="inlineStr">
        <is>
          <t>サード パーティ アプリケーション用の MSIX パッケージ</t>
        </is>
      </c>
      <c r="D36" s="21" t="inlineStr">
        <is>
          <t>サード パーティのソフトウェア ベンダーは MSIX パッケージを提供する必要があり、アプリケーション所有者からの適切なサポートなしに変換手順を試行することはお勧めしません。</t>
        </is>
      </c>
      <c r="E36" s="21" t="inlineStr">
        <is>
          <t>低い</t>
        </is>
      </c>
      <c r="F36" t="inlineStr">
        <is>
          <t>未確認</t>
        </is>
      </c>
      <c r="G36" s="21" t="n"/>
      <c r="H36" s="15" t="inlineStr">
        <is>
          <t>https://docs.microsoft.com/azure/virtual-desktop/app-attach-faq</t>
        </is>
      </c>
      <c r="I36" s="15" t="n"/>
      <c r="J36" s="22" t="n"/>
      <c r="K36" s="22" t="n"/>
      <c r="L36" s="25" t="inlineStr">
        <is>
          <t>bd362caa-ab79-4b19-adab-81932c9fc9d1</t>
        </is>
      </c>
      <c r="M36" s="25" t="n"/>
      <c r="N36" s="25" t="n"/>
      <c r="O36" s="25" t="n"/>
      <c r="P36" s="25" t="n"/>
    </row>
    <row r="37" ht="16.5" customHeight="1">
      <c r="A37" s="21" t="inlineStr">
        <is>
          <t>計算する</t>
        </is>
      </c>
      <c r="B37" s="21" t="inlineStr">
        <is>
          <t>MSIX と AppAttach</t>
        </is>
      </c>
      <c r="C37" s="21" t="inlineStr">
        <is>
          <t>MSIX パッケージの自動更新を無効にする</t>
        </is>
      </c>
      <c r="D37" s="21" t="inlineStr">
        <is>
          <t>MSIX アプリのアタッチでは、MSIX アプリケーションの自動更新がサポートされていないため、無効にする必要があります。</t>
        </is>
      </c>
      <c r="E37" s="21" t="inlineStr">
        <is>
          <t>低い</t>
        </is>
      </c>
      <c r="F37" t="inlineStr">
        <is>
          <t>未確認</t>
        </is>
      </c>
      <c r="G37" s="21" t="n"/>
      <c r="H37" s="15" t="inlineStr">
        <is>
          <t>https://docs.microsoft.com/azure/virtual-desktop/app-attach-faq</t>
        </is>
      </c>
      <c r="I37" s="15" t="n"/>
      <c r="J37" s="22" t="n"/>
      <c r="K37" s="22" t="n"/>
      <c r="L37" s="25" t="inlineStr">
        <is>
          <t>bb88037f-5e6b-4fbb-aed5-03547cc447e8</t>
        </is>
      </c>
      <c r="M37" s="25" t="n"/>
      <c r="N37" s="25" t="n"/>
      <c r="O37" s="25" t="n"/>
      <c r="P37" s="25" t="n"/>
    </row>
    <row r="38" ht="16.5" customHeight="1">
      <c r="A38" s="21" t="inlineStr">
        <is>
          <t>計算する</t>
        </is>
      </c>
      <c r="B38" s="21" t="inlineStr">
        <is>
          <t>MSIX と AppAttach</t>
        </is>
      </c>
      <c r="C38" s="21" t="inlineStr">
        <is>
          <t>オペレーティング システムのサポートを確認する</t>
        </is>
      </c>
      <c r="D38" s="21" t="inlineStr">
        <is>
          <t>MSIX &amp; App Attach を利用するには、AVD ホスト プールのゲスト OS イメージが Windows 10/11 Enterprise または Windows 10/11 Enterprise マルチセッション バージョン 2004 以降である必要があります。</t>
        </is>
      </c>
      <c r="E38" s="21" t="inlineStr">
        <is>
          <t>中程度</t>
        </is>
      </c>
      <c r="F38" t="inlineStr">
        <is>
          <t>未確認</t>
        </is>
      </c>
      <c r="G38" s="21" t="n"/>
      <c r="H38" s="15" t="inlineStr">
        <is>
          <t>https://docs.microsoft.com/azure/virtual-desktop/app-attach-faq</t>
        </is>
      </c>
      <c r="I38" s="15" t="n"/>
      <c r="J38" s="22" t="n"/>
      <c r="K38" s="22" t="n"/>
      <c r="L38" s="25" t="inlineStr">
        <is>
          <t>26128a71-f0f1-4cac-9d9e-f1d5e832e42e</t>
        </is>
      </c>
      <c r="M38" s="25" t="n"/>
      <c r="N38" s="25" t="n"/>
      <c r="O38" s="25" t="n"/>
      <c r="P38" s="25" t="n"/>
    </row>
    <row r="39" ht="16.5" customHeight="1">
      <c r="A39" s="21" t="inlineStr">
        <is>
          <t>計算する</t>
        </is>
      </c>
      <c r="B39" s="21" t="inlineStr">
        <is>
          <t>セッション ホスト</t>
        </is>
      </c>
      <c r="C39" s="21" t="inlineStr">
        <is>
          <t>ホスト プールのデプロイのための Gen2 VM の使用状況を評価する</t>
        </is>
      </c>
      <c r="D39" s="21" t="inlineStr">
        <is>
          <t>ホスト プールのデプロイに使用する VM SKU を選択したら、セキュリティと機能を強化するために、Gen2 タイプの SKU を使用することをお勧めします。</t>
        </is>
      </c>
      <c r="E39" s="21" t="inlineStr">
        <is>
          <t>中程度</t>
        </is>
      </c>
      <c r="F39" t="inlineStr">
        <is>
          <t>未確認</t>
        </is>
      </c>
      <c r="G39" s="21" t="n"/>
      <c r="H39" s="15" t="inlineStr">
        <is>
          <t>https://docs.microsoft.com/azure/virtual-machines/generation-2</t>
        </is>
      </c>
      <c r="I39" s="15" t="n"/>
      <c r="J39" s="22" t="n"/>
      <c r="K39" s="22" t="n"/>
      <c r="L39" s="25" t="inlineStr">
        <is>
          <t>e4633254-3185-40a1-b120-bd563a1c8e9d</t>
        </is>
      </c>
      <c r="M39" s="25" t="n"/>
      <c r="N39" s="25" t="n"/>
      <c r="O39" s="25" t="n"/>
      <c r="P39" s="25" t="n"/>
    </row>
    <row r="40" ht="16.5" customHeight="1">
      <c r="A40" s="21" t="inlineStr">
        <is>
          <t>計算する</t>
        </is>
      </c>
      <c r="B40" s="21" t="inlineStr">
        <is>
          <t>セッション ホスト</t>
        </is>
      </c>
      <c r="C40" s="21" t="inlineStr">
        <is>
          <t>MMR(マルチメディアリダイレクト)を使用して、ブラウザーでのビデオパフォーマンスを向上させることを検討してください</t>
        </is>
      </c>
      <c r="D40" s="21" t="inlineStr">
        <is>
          <t>MMR は、処理とレンダリングを高速化するために、メディア コンテンツをセッション ホストからローカル コンピューターにリダイレクトします。Microsoft Edge または Google Chrome でメディア コンテンツを再生する場合にのみ機能します。詳細については、リンク先のURLを参照してください。</t>
        </is>
      </c>
      <c r="E40" s="21" t="inlineStr">
        <is>
          <t>低い</t>
        </is>
      </c>
      <c r="F40" t="inlineStr">
        <is>
          <t>未確認</t>
        </is>
      </c>
      <c r="G40" s="21" t="n"/>
      <c r="H40" s="15" t="inlineStr">
        <is>
          <t>https://learn.microsoft.com/azure/virtual-desktop/multimedia-redirection</t>
        </is>
      </c>
      <c r="I40" s="15" t="n"/>
      <c r="J40" s="22" t="n"/>
      <c r="K40" s="22" t="n"/>
      <c r="L40" s="25" t="inlineStr">
        <is>
          <t>adecb27f-dc40-40f5-aca2-0090f633b1c9</t>
        </is>
      </c>
      <c r="M40" s="25" t="n"/>
      <c r="N40" s="25" t="n"/>
      <c r="O40" s="25" t="n"/>
      <c r="P40" s="25" t="n"/>
    </row>
    <row r="41" ht="16.5" customHeight="1">
      <c r="A41" s="21" t="inlineStr">
        <is>
          <t>財団</t>
        </is>
      </c>
      <c r="B41" s="21" t="inlineStr">
        <is>
          <t>キャパシティプランニング</t>
        </is>
      </c>
      <c r="C41" s="21" t="inlineStr">
        <is>
          <t>使用するホスト プールの種類を決定する</t>
        </is>
      </c>
      <c r="D41" s="21" t="inlineStr">
        <is>
          <t>ホスト プールは、セッション ホストとして Azure Virtual Desktop に登録される Azure 仮想マシンのコレクションです。ホスト プールは、個人用とプールの 2 種類のいずれかになります。どの型をいくつ使用するかは、文書化して検証する必要がある重要な設計上の決定事項です。詳細については、「詳細情報」列の関連記事を参照してください。</t>
        </is>
      </c>
      <c r="E41" s="21" t="inlineStr">
        <is>
          <t>高い</t>
        </is>
      </c>
      <c r="F41" t="inlineStr">
        <is>
          <t>未確認</t>
        </is>
      </c>
      <c r="G41" s="21" t="n"/>
      <c r="H41" s="15" t="inlineStr">
        <is>
          <t>https://learn.microsoft.com/azure/virtual-desktop/terminology#host-pools</t>
        </is>
      </c>
      <c r="I41" s="15" t="n"/>
      <c r="J41" s="22" t="n"/>
      <c r="K41" s="22" t="n"/>
      <c r="L41" s="25" t="inlineStr">
        <is>
          <t>8468c55a-775c-46ee-a5b8-6ad8844ce3b2</t>
        </is>
      </c>
      <c r="M41" s="25" t="n"/>
      <c r="N41" s="25" t="n"/>
      <c r="O41" s="25" t="n"/>
      <c r="P41" s="25" t="n"/>
    </row>
    <row r="42" ht="16.5" customHeight="1">
      <c r="A42" s="21" t="inlineStr">
        <is>
          <t>財団</t>
        </is>
      </c>
      <c r="B42" s="21" t="inlineStr">
        <is>
          <t>キャパシティプランニング</t>
        </is>
      </c>
      <c r="C42" s="21" t="inlineStr">
        <is>
          <t>デプロイする異なるホスト プールの数を見積もる</t>
        </is>
      </c>
      <c r="D42" s="21" t="inlineStr">
        <is>
          <t>設計基準を使用して、デプロイするホスト プールの数を決定します。これは、異なる OS イメージ、マルチリージョン サポート、ゲスト VM ハードウェアの違い (GPU サポートの有無など)、ユーザーの期待とアップタイム要件の違い (例: 'Executives'、'Office Workers'、'Developers' など)、ホスト プールの RDP 設定 (ドライブ リダイレクトのサポートなど) などの要因に基づきます。これにより、ホスト プールの数と、各プールに含まれるホストの数が決まります。</t>
        </is>
      </c>
      <c r="E42" s="21" t="inlineStr">
        <is>
          <t>高い</t>
        </is>
      </c>
      <c r="F42" t="inlineStr">
        <is>
          <t>未確認</t>
        </is>
      </c>
      <c r="G42" s="21" t="n"/>
      <c r="H42" s="15" t="inlineStr">
        <is>
          <t>https://learn.microsoft.com/azure/virtual-desktop/terminology?WT.mc_id=Portal-fx#host-pools</t>
        </is>
      </c>
      <c r="I42" s="15" t="n"/>
      <c r="J42" s="22" t="n"/>
      <c r="K42" s="22" t="n"/>
      <c r="L42" s="25" t="inlineStr">
        <is>
          <t>4e98495f-d3c0-4af2-aa59-a793395a32a7</t>
        </is>
      </c>
      <c r="M42" s="25" t="n"/>
      <c r="N42" s="25" t="n"/>
      <c r="O42" s="25" t="n"/>
      <c r="P42" s="25" t="n"/>
    </row>
    <row r="43" ht="16.5" customHeight="1">
      <c r="A43" s="21" t="inlineStr">
        <is>
          <t>財団</t>
        </is>
      </c>
      <c r="B43" s="21" t="inlineStr">
        <is>
          <t>キャパシティプランニング</t>
        </is>
      </c>
      <c r="C43" s="21" t="inlineStr">
        <is>
          <t>[個人用ホスト プールの種類] で、適切な割り当ての種類を選択します</t>
        </is>
      </c>
      <c r="D43" s="21" t="inlineStr">
        <is>
          <t>自動割り当てと直接割り当ての違いが十分に理解されており、選択したオプションが問題のシナリオに適していることを確認します。「自動」がデフォルト設定です。</t>
        </is>
      </c>
      <c r="E43" s="21" t="inlineStr">
        <is>
          <t>低い</t>
        </is>
      </c>
      <c r="F43" t="inlineStr">
        <is>
          <t>未確認</t>
        </is>
      </c>
      <c r="G43" s="21" t="n"/>
      <c r="H43" s="15" t="inlineStr">
        <is>
          <t>https://docs.microsoft.com/azure/virtual-desktop/configure-host-pool-personal-desktop-assignment-type</t>
        </is>
      </c>
      <c r="I43" s="15" t="n"/>
      <c r="J43" s="22" t="n"/>
      <c r="K43" s="23" t="n"/>
      <c r="L43" s="25" t="inlineStr">
        <is>
          <t>b38b875b-a1cf-4204-a901-3a5d3ce474db</t>
        </is>
      </c>
      <c r="M43" s="25" t="n"/>
      <c r="N43" s="25" t="n"/>
      <c r="O43" s="25" t="n"/>
      <c r="P43" s="25" t="n"/>
    </row>
    <row r="44" ht="16.5" customHeight="1">
      <c r="A44" s="21" t="inlineStr">
        <is>
          <t>財団</t>
        </is>
      </c>
      <c r="B44" s="21" t="inlineStr">
        <is>
          <t>キャパシティプランニング</t>
        </is>
      </c>
      <c r="C44" s="21" t="inlineStr">
        <is>
          <t>[プールされたホスト プールの種類] で、最適な負荷分散方法を選択します</t>
        </is>
      </c>
      <c r="D44" s="21" t="inlineStr">
        <is>
          <t>使用するアルゴリズムと使用可能なオプションを確認すると、自動スケーリングでは既存の負荷分散アルゴリズムが無視されます。</t>
        </is>
      </c>
      <c r="E44" s="21" t="inlineStr">
        <is>
          <t>低い</t>
        </is>
      </c>
      <c r="F44" t="inlineStr">
        <is>
          <t>未確認</t>
        </is>
      </c>
      <c r="G44" s="21" t="n"/>
      <c r="H44" s="15" t="inlineStr">
        <is>
          <t>https://docs.microsoft.com/azure/virtual-desktop/host-pool-load-balancing</t>
        </is>
      </c>
      <c r="I44" s="15" t="n"/>
      <c r="J44" s="22" t="n"/>
      <c r="K44" s="22" t="n"/>
      <c r="L44" s="25" t="inlineStr">
        <is>
          <t>cbd8682a-6abc-4a2a-9fda-1dbf3dc95d48</t>
        </is>
      </c>
      <c r="M44" s="25" t="n"/>
      <c r="N44" s="25" t="n"/>
      <c r="O44" s="25" t="n"/>
      <c r="P44" s="25" t="n"/>
    </row>
    <row r="45" ht="16.5" customHeight="1">
      <c r="A45" s="21" t="inlineStr">
        <is>
          <t>財団</t>
        </is>
      </c>
      <c r="B45" s="21" t="inlineStr">
        <is>
          <t>キャパシティプランニング</t>
        </is>
      </c>
      <c r="C45" s="21" t="inlineStr">
        <is>
          <t>プールされたホスト プールの種類の場合、VM のコア数は 32 を超えないようにする必要があります</t>
        </is>
      </c>
      <c r="D45" s="21" t="inlineStr">
        <is>
          <t>コア数が増えると、システムの同期オーバーヘッドも増加します。特に、複数のユーザーが同時にサインインする場合。セッション ホストに対して大きすぎる VM を使用しないようにしてください</t>
        </is>
      </c>
      <c r="E45" s="21" t="inlineStr">
        <is>
          <t>中程度</t>
        </is>
      </c>
      <c r="F45" t="inlineStr">
        <is>
          <t>未確認</t>
        </is>
      </c>
      <c r="G45" s="21" t="n"/>
      <c r="H45" s="15" t="inlineStr">
        <is>
          <t>https://learn.microsoft.com/windows-server/remote/remote-desktop-services/virtual-machine-recs</t>
        </is>
      </c>
      <c r="J45" s="22" t="n"/>
      <c r="K45" s="22" t="n"/>
      <c r="L45" s="25" t="inlineStr">
        <is>
          <t>b3724959-4943-4577-a3a9-e10ff6345f24</t>
        </is>
      </c>
      <c r="M45" s="25" t="n"/>
      <c r="N45" s="25" t="n"/>
      <c r="O45" s="25" t="n"/>
      <c r="P45" s="25" t="n"/>
    </row>
    <row r="46" ht="16.5" customHeight="1">
      <c r="A46" s="21" t="inlineStr">
        <is>
          <t>財団</t>
        </is>
      </c>
      <c r="B46" s="21" t="inlineStr">
        <is>
          <t>キャパシティプランニング</t>
        </is>
      </c>
      <c r="C46" s="21" t="inlineStr">
        <is>
          <t>同じホスト プールを使用して、フル デスクトップ (DAG) と Remote Apps の両方を同じユーザー セットに提供しないでください</t>
        </is>
      </c>
      <c r="D46" s="21" t="inlineStr">
        <is>
          <t>AVD では、1 つのホスト プール内の RemoteApp とデスクトップ アプリケーション グループ (DAG) の両方を同じユーザー セットに割り当てることはできません。これを行うと、1 人のユーザーが 1 つのホスト プールに 2 つのユーザー セッションを持つことになります。ユーザーは、同じプロファイルを使用して、同じホスト プールで同時に 2 つのアクティブなセッションを持つことは想定されていません。</t>
        </is>
      </c>
      <c r="E46" s="21" t="inlineStr">
        <is>
          <t>高い</t>
        </is>
      </c>
      <c r="F46" t="inlineStr">
        <is>
          <t>未確認</t>
        </is>
      </c>
      <c r="G46" s="21" t="n"/>
      <c r="H46" s="15" t="inlineStr">
        <is>
          <t>https://learn.microsoft.com/azure/virtual-desktop/terminology?WT.mc_id=Portal-fx#application-groups</t>
        </is>
      </c>
      <c r="I46" s="15" t="n"/>
      <c r="J46" s="22" t="n"/>
      <c r="K46" s="22" t="n"/>
      <c r="L46" s="25" t="inlineStr">
        <is>
          <t>b384b7ed-1cdd-457e-a2cd-c8d4d55bc144</t>
        </is>
      </c>
      <c r="M46" s="25" t="n"/>
      <c r="N46" s="25" t="n"/>
      <c r="O46" s="25" t="n"/>
      <c r="P46" s="25" t="n"/>
    </row>
    <row r="47" ht="16.5" customHeight="1">
      <c r="A47" s="21" t="inlineStr">
        <is>
          <t>財団</t>
        </is>
      </c>
      <c r="B47" s="21" t="inlineStr">
        <is>
          <t>キャパシティプランニング</t>
        </is>
      </c>
      <c r="C47" s="21" t="inlineStr">
        <is>
          <t>Microsoft Entra ID テナント内のすべてのホスト プールで必要なアプリケーション グループの数を見積もる</t>
        </is>
      </c>
      <c r="D47" s="21" t="inlineStr">
        <is>
          <t>Microsoft Entra ID (旧称 Azure AD) テナントごとに AVD で作成できるアプリケーション グループ数は 500 個に制限されています。制限を増やすことはできますが(詳細については、コンパニオンリンクを参照してください)、お勧めしません。</t>
        </is>
      </c>
      <c r="E47" s="21" t="inlineStr">
        <is>
          <t>中程度</t>
        </is>
      </c>
      <c r="F47" t="inlineStr">
        <is>
          <t>未確認</t>
        </is>
      </c>
      <c r="G47" s="21" t="n"/>
      <c r="H47" s="15" t="inlineStr">
        <is>
          <t>https://learn.microsoft.com/azure/azure-resource-manager/management/azure-subscription-service-limits#azure-virtual-desktop-service-limits</t>
        </is>
      </c>
      <c r="I47" s="15" t="n"/>
      <c r="J47" s="22" t="n"/>
      <c r="K47" s="22" t="n"/>
      <c r="L47" s="25" t="inlineStr">
        <is>
          <t>971cc4a4-b1f7-4c12-90e0-1ad96808f00c</t>
        </is>
      </c>
      <c r="M47" s="25" t="n"/>
      <c r="N47" s="25" t="n"/>
      <c r="O47" s="25" t="n"/>
      <c r="P47" s="25" t="n"/>
    </row>
    <row r="48" ht="16.5" customHeight="1">
      <c r="A48" s="21" t="inlineStr">
        <is>
          <t>財団</t>
        </is>
      </c>
      <c r="B48" s="21" t="inlineStr">
        <is>
          <t>キャパシティプランニング</t>
        </is>
      </c>
      <c r="C48" s="21" t="inlineStr">
        <is>
          <t>各アプリケーショングループのアプリケーション数を見積もる</t>
        </is>
      </c>
      <c r="D48" s="21" t="inlineStr">
        <is>
          <t>アプリケーションは、アクセス許可を発行および割り当てるためのコンテナーとして [アプリケーション グループ] にグループ化されます: アプリケーション グループごとに 50 を超えるアプリケーションを公開しないことをお勧めします。</t>
        </is>
      </c>
      <c r="E48" s="21" t="inlineStr">
        <is>
          <t>低い</t>
        </is>
      </c>
      <c r="F48" t="inlineStr">
        <is>
          <t>未確認</t>
        </is>
      </c>
      <c r="G48" s="21" t="n"/>
      <c r="H48" s="15" t="inlineStr">
        <is>
          <t>https://learn.microsoft.com/azure/architecture/example-scenario/wvd/windows-virtual-desktop#considerations</t>
        </is>
      </c>
      <c r="J48" s="22" t="n"/>
      <c r="K48" s="22" t="n"/>
      <c r="L48" s="25" t="inlineStr">
        <is>
          <t>fa9f2895-473d-439b-ab8e-5a5cf92c7f32</t>
        </is>
      </c>
      <c r="M48" s="25" t="n"/>
      <c r="N48" s="25" t="n"/>
      <c r="O48" s="25" t="n"/>
      <c r="P48" s="25" t="n"/>
    </row>
    <row r="49" ht="16.5" customHeight="1">
      <c r="A49" s="21" t="inlineStr">
        <is>
          <t>財団</t>
        </is>
      </c>
      <c r="B49" s="21" t="inlineStr">
        <is>
          <t>キャパシティプランニング</t>
        </is>
      </c>
      <c r="C49" s="21" t="inlineStr">
        <is>
          <t>個人用ホスト プールでの FSLogix の使用状況を評価する</t>
        </is>
      </c>
      <c r="D49" s="21" t="inlineStr">
        <is>
          <t>FSLogix は、各 VM が 1 人のユーザーに静的に割り当てられるため、個人用ホスト プールには必要ありません。一部の使用シナリオでは、FSLogix が役立ちます。たとえば、仮想マシンを再割り当てしたり、ユーザーを別のデスクトップに移動したり、移動プロファイルを使用してユーザープロファイルをDRの目的で別の場所に保存したりできます。</t>
        </is>
      </c>
      <c r="E49" s="21" t="inlineStr">
        <is>
          <t>低い</t>
        </is>
      </c>
      <c r="F49" t="inlineStr">
        <is>
          <t>未確認</t>
        </is>
      </c>
      <c r="G49" s="21" t="n"/>
      <c r="H49" s="15" t="inlineStr">
        <is>
          <t>https://learn.microsoft.com/azure/virtual-desktop/configure-host-pool-personal-desktop-assignment-type?tabs=azure#reassign-a-personal-desktop</t>
        </is>
      </c>
      <c r="J49" s="22" t="n"/>
      <c r="K49" s="22" t="n"/>
      <c r="L49" s="25" t="inlineStr">
        <is>
          <t>38b19ab6-0693-4992-9394-5590883916ec</t>
        </is>
      </c>
      <c r="M49" s="25" t="n"/>
      <c r="N49" s="25" t="n"/>
      <c r="O49" s="25" t="n"/>
      <c r="P49" s="25" t="n"/>
    </row>
    <row r="50" ht="16.5" customHeight="1">
      <c r="A50" s="21" t="inlineStr">
        <is>
          <t>財団</t>
        </is>
      </c>
      <c r="B50" s="21" t="inlineStr">
        <is>
          <t>キャパシティプランニング</t>
        </is>
      </c>
      <c r="C50" s="21" t="inlineStr">
        <is>
          <t>ワークロードのパフォーマンス テストを実行して、使用する最適な Azure VM SKU とサイズを決定する</t>
        </is>
      </c>
      <c r="D50" s="21" t="inlineStr">
        <is>
          <t>提供されているリンクを使用して SKU 決定の開始点を設定し、パフォーマンス テストを使用して検証します。セッション ホストごとに運用用に少なくとも 4 つのコアが選択されていることを確認します (マルチセッション)</t>
        </is>
      </c>
      <c r="E50" s="21" t="inlineStr">
        <is>
          <t>高い</t>
        </is>
      </c>
      <c r="F50" t="inlineStr">
        <is>
          <t>未確認</t>
        </is>
      </c>
      <c r="G50" s="21" t="n"/>
      <c r="H50" s="15" t="inlineStr">
        <is>
          <t>https://docs.microsoft.com/windows-server/remote/remote-desktop-services/virtual-machine-recs</t>
        </is>
      </c>
      <c r="I50" s="15" t="n"/>
      <c r="J50" s="22" t="n"/>
      <c r="K50" s="22" t="n"/>
      <c r="L50" s="25" t="inlineStr">
        <is>
          <t>e1112dbd-7ba0-412e-9b94-ef6e047d2ea2</t>
        </is>
      </c>
      <c r="M50" s="25" t="n"/>
      <c r="N50" s="25" t="n"/>
      <c r="O50" s="25" t="n"/>
      <c r="P50" s="25" t="n"/>
    </row>
    <row r="51" ht="16.5" customHeight="1">
      <c r="A51" s="21" t="inlineStr">
        <is>
          <t>財団</t>
        </is>
      </c>
      <c r="B51" s="21" t="inlineStr">
        <is>
          <t>キャパシティプランニング</t>
        </is>
      </c>
      <c r="C51" s="21" t="inlineStr">
        <is>
          <t>環境の AVD スケーラビリティの制限を確認する</t>
        </is>
      </c>
      <c r="D51" s="21" t="inlineStr">
        <is>
          <t>参照記事で報告されている AVD の容量と制限を確認することが重要です。ネットワーク、コンピューティング、ストレージ、サービス管理には、追加の制限としきい値が適用されます。</t>
        </is>
      </c>
      <c r="E51" s="21" t="inlineStr">
        <is>
          <t>高い</t>
        </is>
      </c>
      <c r="F51" t="inlineStr">
        <is>
          <t>未確認</t>
        </is>
      </c>
      <c r="G51" s="21" t="n"/>
      <c r="H51" s="15" t="inlineStr">
        <is>
          <t>https://learn.microsoft.com/azure/architecture/example-scenario/wvd/windows-virtual-desktop#considerations</t>
        </is>
      </c>
      <c r="I51" s="15" t="n"/>
      <c r="J51" s="22" t="n"/>
      <c r="K51" s="22" t="n"/>
      <c r="L51" s="25" t="inlineStr">
        <is>
          <t>992b1cd6-d2f5-44b2-a769-e3a691e8838a</t>
        </is>
      </c>
      <c r="M51" s="25" t="n"/>
      <c r="N51" s="25" t="n"/>
      <c r="O51" s="25" t="n"/>
      <c r="P51" s="25" t="n"/>
    </row>
    <row r="52" ht="16.5" customHeight="1">
      <c r="A52" s="21" t="inlineStr">
        <is>
          <t>財団</t>
        </is>
      </c>
      <c r="B52" s="21" t="inlineStr">
        <is>
          <t>キャパシティプランニング</t>
        </is>
      </c>
      <c r="C52" s="21" t="inlineStr">
        <is>
          <t>セッション ホストに GPU が必要かどうかを判断する</t>
        </is>
      </c>
      <c r="D52" s="21" t="inlineStr">
        <is>
          <t>GPU を使用するホスト プールには特別な構成が必要ですので、参照されている記事を必ず確認してください。</t>
        </is>
      </c>
      <c r="E52" s="21" t="inlineStr">
        <is>
          <t>低い</t>
        </is>
      </c>
      <c r="F52" t="inlineStr">
        <is>
          <t>未確認</t>
        </is>
      </c>
      <c r="G52" s="21" t="n"/>
      <c r="H52" s="15" t="inlineStr">
        <is>
          <t>https://docs.microsoft.com/azure/virtual-desktop/configure-vm-gpu</t>
        </is>
      </c>
      <c r="I52" s="15" t="n"/>
      <c r="J52" s="22" t="n"/>
      <c r="K52" s="22" t="n"/>
      <c r="L52" s="25" t="inlineStr">
        <is>
          <t>c936667e-13c0-4056-94b1-e945a459837e</t>
        </is>
      </c>
      <c r="M52" s="25" t="n"/>
      <c r="N52" s="25" t="n"/>
      <c r="O52" s="25" t="n"/>
      <c r="P52" s="25" t="n"/>
    </row>
    <row r="53" ht="16.5" customHeight="1">
      <c r="A53" s="21" t="inlineStr">
        <is>
          <t>財団</t>
        </is>
      </c>
      <c r="B53" s="21" t="inlineStr">
        <is>
          <t>キャパシティプランニング</t>
        </is>
      </c>
      <c r="C53" s="21" t="inlineStr">
        <is>
          <t>高速ネットワークを活用できる Azure VM SKU を使用する</t>
        </is>
      </c>
      <c r="D53" s="21" t="inlineStr">
        <is>
          <t>可能な限り、高速ネットワーク機能を備えた VM SKU を活用することをお勧めします。この機能には、特定の VM SKU/サイズと OS バージョンが必要ですが、関連記事の一覧と要件を参照してください。</t>
        </is>
      </c>
      <c r="E53" s="21" t="inlineStr">
        <is>
          <t>低い</t>
        </is>
      </c>
      <c r="F53" t="inlineStr">
        <is>
          <t>未確認</t>
        </is>
      </c>
      <c r="G53" s="21" t="n"/>
      <c r="H53" s="15" t="inlineStr">
        <is>
          <t>https://learn.microsoft.com/azure/virtual-network/accelerated-networking-overview</t>
        </is>
      </c>
      <c r="J53" s="22" t="n"/>
      <c r="K53" s="22" t="n"/>
      <c r="L53" s="25" t="inlineStr">
        <is>
          <t>b47a393a-0803-4272-a479-8b1578b219a4</t>
        </is>
      </c>
      <c r="M53" s="25" t="n"/>
      <c r="N53" s="25" t="n"/>
      <c r="O53" s="25" t="n"/>
      <c r="P53" s="25" t="n"/>
    </row>
    <row r="54" ht="16.5" customHeight="1">
      <c r="A54" s="21" t="inlineStr">
        <is>
          <t>財団</t>
        </is>
      </c>
      <c r="B54" s="21" t="inlineStr">
        <is>
          <t>クライアントとユーザー</t>
        </is>
      </c>
      <c r="C54" s="21" t="inlineStr">
        <is>
          <t>AVD に接続するユーザー数とリージョンを評価する</t>
        </is>
      </c>
      <c r="D54" s="21" t="inlineStr">
        <is>
          <t>適切な計画とデプロイのためには、各ホスト プールの同時ユーザーの最大数と合計ユーザー数を評価することが重要です。さらに、異なるリージョンのユーザーは、最適なユーザー エクスペリエンスを確保するために、異なるホスト プールを必要とする場合があります。</t>
        </is>
      </c>
      <c r="E54" s="21" t="inlineStr">
        <is>
          <t>中程度</t>
        </is>
      </c>
      <c r="F54" t="inlineStr">
        <is>
          <t>未確認</t>
        </is>
      </c>
      <c r="G54" s="21" t="n"/>
      <c r="H54" s="15" t="inlineStr">
        <is>
          <t>https://learn.microsoft.com/azure/virtual-desktop/overview</t>
        </is>
      </c>
      <c r="I54" s="15" t="n"/>
      <c r="J54" s="22" t="n"/>
      <c r="K54" s="22" t="n"/>
      <c r="L54" s="25" t="inlineStr">
        <is>
          <t>bb91a33d-90ca-4e2c-a881-3706f7c0cb9f</t>
        </is>
      </c>
      <c r="M54" s="25" t="n"/>
      <c r="N54" s="25" t="n"/>
      <c r="O54" s="25" t="n"/>
      <c r="P54" s="25" t="n"/>
    </row>
    <row r="55" ht="16.5" customHeight="1">
      <c r="A55" s="21" t="inlineStr">
        <is>
          <t>財団</t>
        </is>
      </c>
      <c r="B55" s="21" t="inlineStr">
        <is>
          <t>クライアントとユーザー</t>
        </is>
      </c>
      <c r="C55" s="21" t="inlineStr">
        <is>
          <t>各ホスト プールの外部依存関係を評価する</t>
        </is>
      </c>
      <c r="D55" s="21" t="inlineStr">
        <is>
          <t>Active Directory、外部ファイル共有やその他のストレージ、オンプレミスのサービスやリソース、VPN や ExpressRoute などのネットワーク インフラストラクチャ コンポーネント、外部サービス、サードパーティ コンポーネントなど、AVD プールの外部にあるリソースへの依存関係を評価および確認する必要があります。これらすべてのリソースについて、AVD ホスト プールからの待機時間を評価し、接続性を考慮する必要があります。さらに、BCDR に関する考慮事項もこれらの依存関係に適用する必要があります。</t>
        </is>
      </c>
      <c r="E55" s="21" t="inlineStr">
        <is>
          <t>中程度</t>
        </is>
      </c>
      <c r="F55" t="inlineStr">
        <is>
          <t>未確認</t>
        </is>
      </c>
      <c r="G55" s="21" t="n"/>
      <c r="H55" s="15" t="inlineStr">
        <is>
          <t>https://learn.microsoft.com/azure/architecture/example-scenario/wvd/windows-virtual-desktop?toc=%2Fazure%2Fvirtual-desktop%2Ftoc.json&amp;bc=%2Fazure%2Fvirtual-desktop%2Fbreadcrumb%2Ftoc.json</t>
        </is>
      </c>
      <c r="J55" s="22" t="n"/>
      <c r="K55" s="22" t="n"/>
      <c r="L55" s="25" t="inlineStr">
        <is>
          <t>6abca2a4-fda1-4dbf-9dc9-5d48c7c791dc</t>
        </is>
      </c>
      <c r="M55" s="25" t="n"/>
      <c r="N55" s="25" t="n"/>
      <c r="O55" s="25" t="n"/>
      <c r="P55" s="25" t="n"/>
    </row>
    <row r="56" ht="16.5" customHeight="1">
      <c r="A56" s="21" t="inlineStr">
        <is>
          <t>財団</t>
        </is>
      </c>
      <c r="B56" s="21" t="inlineStr">
        <is>
          <t>クライアントとユーザー</t>
        </is>
      </c>
      <c r="C56" s="21" t="inlineStr">
        <is>
          <t>使用するユーザー クライアント OS と AVD クライアント タイプを確認する</t>
        </is>
      </c>
      <c r="D56" s="21" t="inlineStr">
        <is>
          <t>AVD には、さまざまなプラットフォーム(Windows、MacOS、iOS、Android)で接続するためのさまざまなクライアント タイプ(ファット、シン、ウェブ)が用意されています。各クライアントの制限事項を確認し、可能な場合は複数のオプションを比較します。</t>
        </is>
      </c>
      <c r="E56" s="21" t="inlineStr">
        <is>
          <t>低い</t>
        </is>
      </c>
      <c r="F56" t="inlineStr">
        <is>
          <t>未確認</t>
        </is>
      </c>
      <c r="G56" s="21" t="n"/>
      <c r="H56" s="15" t="inlineStr">
        <is>
          <t>https://learn.microsoft.com/azure/virtual-desktop/users/connect-windows</t>
        </is>
      </c>
      <c r="J56" s="22" t="n"/>
      <c r="K56" s="22" t="n"/>
      <c r="L56" s="25" t="inlineStr">
        <is>
          <t>a1f6d565-99e5-458b-a37d-4985e1112dbd</t>
        </is>
      </c>
      <c r="M56" s="25" t="n"/>
      <c r="N56" s="25" t="n"/>
      <c r="O56" s="25" t="n"/>
      <c r="P56" s="25" t="n"/>
    </row>
    <row r="57" ht="16.5" customHeight="1">
      <c r="A57" s="21" t="inlineStr">
        <is>
          <t>財団</t>
        </is>
      </c>
      <c r="B57" s="21" t="inlineStr">
        <is>
          <t>クライアントとユーザー</t>
        </is>
      </c>
      <c r="C57" s="21" t="inlineStr">
        <is>
          <t>PoCを実行して、エンドツーエンドのユーザーエクスペリエンスとネットワーク遅延の影響を検証</t>
        </is>
      </c>
      <c r="D57" s="21" t="inlineStr">
        <is>
          <t>ユーザーの場所や AVD リージョンのデプロイによっては、ユーザーのエクスペリエンスが最適でない可能性があるため、小規模な PoC 環境でできるだけ早くテストすることが重要です。"Azure Virtual Desktop エクスペリエンス見積もりツール" ツールを実行して、ホスト プールをデプロイするのに最適な Azure リージョンを選択します。レイテンシーが 150 ミリ秒を超えると、ユーザー エクスペリエンスが最適でなくなる可能性があります。</t>
        </is>
      </c>
      <c r="E57" s="21" t="inlineStr">
        <is>
          <t>高い</t>
        </is>
      </c>
      <c r="F57" t="inlineStr">
        <is>
          <t>未確認</t>
        </is>
      </c>
      <c r="G57" s="21" t="n"/>
      <c r="H57" s="15" t="inlineStr">
        <is>
          <t>https://azure.microsoft.com/services/virtual-desktop/assessment/</t>
        </is>
      </c>
      <c r="J57" s="22" t="n"/>
      <c r="K57" s="22" t="n"/>
      <c r="L57" s="25" t="inlineStr">
        <is>
          <t>d2f54b29-769e-43a6-a1e8-838ac936667e</t>
        </is>
      </c>
      <c r="M57" s="25" t="n"/>
      <c r="N57" s="25" t="n"/>
      <c r="O57" s="25" t="n"/>
      <c r="P57" s="25" t="n"/>
    </row>
    <row r="58" ht="16.5" customHeight="1">
      <c r="A58" s="21" t="inlineStr">
        <is>
          <t>財団</t>
        </is>
      </c>
      <c r="B58" s="21" t="inlineStr">
        <is>
          <t>クライアントとユーザー</t>
        </is>
      </c>
      <c r="C58" s="21" t="inlineStr">
        <is>
          <t>すべてのユーザーグループのRDP設定を評価して文書化する</t>
        </is>
      </c>
      <c r="D58" s="21" t="inlineStr">
        <is>
          <t>現在、RDP 設定は、ユーザー/グループごとではなく、ホスト プール レベルでのみ構成できます。ユーザーのセットごとに異なる設定が必要な場合は、複数のホスト プールを作成することをお勧めします。</t>
        </is>
      </c>
      <c r="E58" s="21" t="inlineStr">
        <is>
          <t>低い</t>
        </is>
      </c>
      <c r="F58" t="inlineStr">
        <is>
          <t>未確認</t>
        </is>
      </c>
      <c r="G58" s="21" t="n"/>
      <c r="H58" s="15" t="inlineStr">
        <is>
          <t>https://docs.microsoft.com/azure/virtual-desktop/customize-rdp-properties</t>
        </is>
      </c>
      <c r="J58" s="22" t="n"/>
      <c r="K58" s="22" t="n"/>
      <c r="L58" s="25" t="inlineStr">
        <is>
          <t>3b365a5c-7acb-4e48-abe5-4cd79f2e8776</t>
        </is>
      </c>
      <c r="M58" s="25" t="n"/>
      <c r="N58" s="25" t="n"/>
      <c r="O58" s="25" t="n"/>
      <c r="P58" s="25" t="n"/>
    </row>
    <row r="59" ht="16.5" customHeight="1">
      <c r="A59" s="21" t="inlineStr">
        <is>
          <t>財団</t>
        </is>
      </c>
      <c r="B59" s="21" t="inlineStr">
        <is>
          <t>全般</t>
        </is>
      </c>
      <c r="C59" s="21" t="inlineStr">
        <is>
          <t>AVD ホスト プールをデプロイする Azure リージョンを決定します。</t>
        </is>
      </c>
      <c r="D59" s="21" t="inlineStr">
        <is>
          <t>AVD は非リージョン サービスであり、ホスト プールは任意のリージョンに作成でき、最も近いフロントエンドからの自動リダイレクトが自動的に行われます。</t>
        </is>
      </c>
      <c r="E59" s="21" t="inlineStr">
        <is>
          <t>高い</t>
        </is>
      </c>
      <c r="F59" t="inlineStr">
        <is>
          <t>未確認</t>
        </is>
      </c>
      <c r="G59" s="21" t="n"/>
      <c r="H59" s="15" t="inlineStr">
        <is>
          <t>https://azure.microsoft.com/global-infrastructure/services/?products=virtual-desktop</t>
        </is>
      </c>
      <c r="J59" s="22" t="n"/>
      <c r="K59" s="22" t="n"/>
      <c r="L59" s="25" t="inlineStr">
        <is>
          <t>42e52f47-21d9-428c-8b1b-d521e44a29a9</t>
        </is>
      </c>
      <c r="M59" s="25" t="n"/>
      <c r="N59" s="25" t="n"/>
      <c r="O59" s="25" t="n"/>
      <c r="P59" s="25" t="n"/>
    </row>
    <row r="60" ht="16.5" customHeight="1">
      <c r="A60" s="21" t="inlineStr">
        <is>
          <t>財団</t>
        </is>
      </c>
      <c r="B60" s="21" t="inlineStr">
        <is>
          <t>全般</t>
        </is>
      </c>
      <c r="C60" s="21" t="inlineStr">
        <is>
          <t>AVD サービスのメタデータの場所を決定する</t>
        </is>
      </c>
      <c r="D60" s="21" t="inlineStr">
        <is>
          <t>AVD は、サービスをサポートするためにメタデータを保存する必要があります。これは、指定された地域に格納されます。ただし、これはホスト プールが配置されているリージョンとは無関係です。</t>
        </is>
      </c>
      <c r="E60" s="21" t="inlineStr">
        <is>
          <t>中程度</t>
        </is>
      </c>
      <c r="F60" t="inlineStr">
        <is>
          <t>未確認</t>
        </is>
      </c>
      <c r="G60" s="21" t="n"/>
      <c r="H60" s="15" t="inlineStr">
        <is>
          <t>https://docs.microsoft.com/azure/virtual-desktop/data-locations</t>
        </is>
      </c>
      <c r="J60" s="22" t="n"/>
      <c r="K60" s="22" t="n"/>
      <c r="L60" s="25" t="inlineStr">
        <is>
          <t>bad37ead-53cc-47ce-8d7a-aab3571449ab</t>
        </is>
      </c>
      <c r="M60" s="25" t="n"/>
      <c r="N60" s="25" t="n"/>
      <c r="O60" s="25" t="n"/>
      <c r="P60" s="25" t="n"/>
    </row>
    <row r="61" ht="16.5" customHeight="1">
      <c r="A61" s="21" t="inlineStr">
        <is>
          <t>財団</t>
        </is>
      </c>
      <c r="B61" s="21" t="inlineStr">
        <is>
          <t>全般</t>
        </is>
      </c>
      <c r="C61" s="21" t="inlineStr">
        <is>
          <t>選択したリージョンの特定の VM のサイズと種類の Azure のクォータと可用性を確認する</t>
        </is>
      </c>
      <c r="D61" s="21" t="inlineStr">
        <is>
          <t>特定の VM SKU (特に GPU またはハイスペックの SKU が必要な場合は) を確認し、最終的には Azure NetApp Files (使用されている場合) を確認します。</t>
        </is>
      </c>
      <c r="E61" s="21" t="inlineStr">
        <is>
          <t>低い</t>
        </is>
      </c>
      <c r="F61" t="inlineStr">
        <is>
          <t>未確認</t>
        </is>
      </c>
      <c r="G61" s="21" t="n"/>
      <c r="H61" s="15" t="inlineStr">
        <is>
          <t>https://docs.microsoft.com/azure/azure-resource-manager/management/azure-subscription-service-limits</t>
        </is>
      </c>
      <c r="J61" s="22" t="n"/>
      <c r="K61" s="22" t="n"/>
      <c r="L61" s="25" t="inlineStr">
        <is>
          <t>8053d89e-89dc-47b3-9be2-a1a27f7a9e91</t>
        </is>
      </c>
      <c r="M61" s="25" t="n"/>
      <c r="N61" s="25" t="n"/>
      <c r="O61" s="25" t="n"/>
      <c r="P61" s="25" t="n"/>
    </row>
    <row r="62" ht="16.5" customHeight="1">
      <c r="A62" s="21" t="inlineStr">
        <is>
          <t>同一性</t>
        </is>
      </c>
      <c r="B62" s="21" t="inlineStr">
        <is>
          <t>Active Directory</t>
        </is>
      </c>
      <c r="C62" s="21" t="inlineStr">
        <is>
          <t>AVD ホスト プールに近い Azure VNet 環境に少なくとも 2 つの Active Directory ドメイン コントローラー (DC) を作成します</t>
        </is>
      </c>
      <c r="D62" s="21" t="inlineStr">
        <is>
          <t>Azure の AD DC は、AVD セッション ホストにログインするユーザーの待機時間を短縮し、最終的には Azure NetApp Files と AD 統合のために推奨されます (異なる AZ に少なくとも 2 つ)。DC は、すべての子ドメインの DC と通信できる必要があります。別の方法として、オンプレミス接続を使用して AD DC に到達する必要があります。</t>
        </is>
      </c>
      <c r="E62" s="21" t="inlineStr">
        <is>
          <t>中程度</t>
        </is>
      </c>
      <c r="F62" t="inlineStr">
        <is>
          <t>未確認</t>
        </is>
      </c>
      <c r="G62" s="21" t="n"/>
      <c r="H62" s="15" t="inlineStr">
        <is>
          <t>https://docs.microsoft.com/azure/architecture/reference-architectures/identity/adds-extend-domain</t>
        </is>
      </c>
      <c r="J62" s="22" t="n"/>
      <c r="K62" s="22" t="n"/>
      <c r="L62" s="25" t="inlineStr">
        <is>
          <t>c14aea7e-65e8-4d9a-9aec-218e6436b073</t>
        </is>
      </c>
      <c r="M62" s="25" t="n"/>
      <c r="N62" s="25" t="n"/>
      <c r="O62" s="25" t="n"/>
      <c r="P62" s="25" t="n"/>
    </row>
    <row r="63" ht="16.5" customHeight="1">
      <c r="A63" s="21" t="inlineStr">
        <is>
          <t>同一性</t>
        </is>
      </c>
      <c r="B63" s="21" t="inlineStr">
        <is>
          <t>Active Directory</t>
        </is>
      </c>
      <c r="C63" s="21" t="inlineStr">
        <is>
          <t>ホスト プールごとに Active Directory に特定の OU を作成するCreate a specific OU in Active Directory for each Host Pool</t>
        </is>
      </c>
      <c r="D63" s="21" t="inlineStr">
        <is>
          <t>ホスト プールごとに個別の OU を個別の OU 階層の下に作成することをお勧めします。これらの OU には、AVD セッションホストのマシン アカウントが含まれます。</t>
        </is>
      </c>
      <c r="E63" s="21" t="inlineStr">
        <is>
          <t>中程度</t>
        </is>
      </c>
      <c r="F63" t="inlineStr">
        <is>
          <t>未確認</t>
        </is>
      </c>
      <c r="G63" s="21" t="n"/>
      <c r="H63" s="15" t="inlineStr">
        <is>
          <t>https://docs.microsoft.com/azure/virtual-desktop/create-host-pools-azure-marketplace</t>
        </is>
      </c>
      <c r="I63" s="15" t="n"/>
      <c r="J63" s="22" t="n"/>
      <c r="K63" s="22" t="n"/>
      <c r="L63" s="25" t="inlineStr">
        <is>
          <t>6db55f57-9603-4334-adf9-cc23418db612</t>
        </is>
      </c>
      <c r="M63" s="25" t="n"/>
      <c r="N63" s="25" t="n"/>
      <c r="O63" s="25" t="n"/>
      <c r="P63" s="25" t="n"/>
    </row>
    <row r="64" ht="16.5" customHeight="1">
      <c r="A64" s="21" t="inlineStr">
        <is>
          <t>同一性</t>
        </is>
      </c>
      <c r="B64" s="21" t="inlineStr">
        <is>
          <t>Active Directory</t>
        </is>
      </c>
      <c r="C64" s="21" t="inlineStr">
        <is>
          <t>OU に適用され、ホスト プール セッション ホストの機能に影響を与えるドメイン GPO を確認する</t>
        </is>
      </c>
      <c r="D64" s="21" t="inlineStr">
        <is>
          <t>AVD ホスト プールを含む OU への GPO の継承を慎重に確認し、場合によってはブロックまたはフィルター処理します。</t>
        </is>
      </c>
      <c r="E64" s="21" t="inlineStr">
        <is>
          <t>中程度</t>
        </is>
      </c>
      <c r="F64" t="inlineStr">
        <is>
          <t>未確認</t>
        </is>
      </c>
      <c r="G64" s="21" t="n"/>
      <c r="H64" s="15" t="inlineStr">
        <is>
          <t>https://docs.microsoft.com/previous-versions/windows/desktop/Policy/group-policy-hierarchy</t>
        </is>
      </c>
      <c r="I64" s="15" t="n"/>
      <c r="J64" s="22" t="n"/>
      <c r="K64" s="22" t="n"/>
      <c r="L64" s="25" t="inlineStr">
        <is>
          <t>7126504b-b47a-4393-a080-327294798b15</t>
        </is>
      </c>
      <c r="M64" s="25" t="n"/>
      <c r="N64" s="25" t="n"/>
      <c r="O64" s="25" t="n"/>
      <c r="P64" s="25" t="n"/>
    </row>
    <row r="65" ht="16.5" customHeight="1">
      <c r="A65" s="21" t="inlineStr">
        <is>
          <t>同一性</t>
        </is>
      </c>
      <c r="B65" s="21" t="inlineStr">
        <is>
          <t>Active Directory</t>
        </is>
      </c>
      <c r="C65" s="21" t="inlineStr">
        <is>
          <t>組み込みの GPO ADMX テンプレートを使用して FSLogix 設定を構成する</t>
        </is>
      </c>
      <c r="D65" s="21" t="inlineStr">
        <is>
          <t>Active Directory ドメインの GPO を使用する場合は、関連記事の「詳細」列で参照されている組み込みの GPO ADMX テンプレートを使用して FSLogix を構成することをお勧めします</t>
        </is>
      </c>
      <c r="E65" s="21" t="inlineStr">
        <is>
          <t>中程度</t>
        </is>
      </c>
      <c r="F65" t="inlineStr">
        <is>
          <t>未確認</t>
        </is>
      </c>
      <c r="G65" s="21" t="n"/>
      <c r="H65" s="15" t="inlineStr">
        <is>
          <t>https://learn.microsoft.com/fslogix/how-to-use-group-policy-templates</t>
        </is>
      </c>
      <c r="I65" s="15" t="n"/>
      <c r="J65" s="22" t="n"/>
      <c r="K65" s="22" t="n"/>
      <c r="L65" s="25" t="inlineStr">
        <is>
          <t>2226a8e3-50a4-4ac3-8bd6-ee150553051f</t>
        </is>
      </c>
      <c r="M65" s="25" t="n"/>
      <c r="N65" s="25" t="n"/>
      <c r="O65" s="25" t="n"/>
      <c r="P65" s="25" t="n"/>
    </row>
    <row r="66" ht="16.5" customHeight="1">
      <c r="A66" s="21" t="inlineStr">
        <is>
          <t>同一性</t>
        </is>
      </c>
      <c r="B66" s="21" t="inlineStr">
        <is>
          <t>Active Directory</t>
        </is>
      </c>
      <c r="C66" s="21" t="inlineStr">
        <is>
          <t>VM をドメインに参加させるためのアクセス許可のみを持つ専用ユーザー アカウントを作成します</t>
        </is>
      </c>
      <c r="D66" s="21" t="inlineStr">
        <is>
          <t>最小限のアクセス許可を持ち、既定の 10 回の参加制限のない特定の専用アカウントを持つことをお勧めします。詳細については、関連記事を参照してください。</t>
        </is>
      </c>
      <c r="E66" s="21" t="inlineStr">
        <is>
          <t>中程度</t>
        </is>
      </c>
      <c r="F66" t="inlineStr">
        <is>
          <t>未確認</t>
        </is>
      </c>
      <c r="G66" s="21" t="n"/>
      <c r="H66" s="15" t="inlineStr">
        <is>
          <t>https://learn.microsoft.com/azure/virtual-desktop/prerequisites?tabs=portal#session-hosts</t>
        </is>
      </c>
      <c r="J66" s="22" t="n"/>
      <c r="K66" s="22" t="n"/>
      <c r="L66" s="25" t="inlineStr">
        <is>
          <t>347dc560-28a7-41ff-b1cd-15dd2f0d5e77</t>
        </is>
      </c>
      <c r="M66" s="25" t="n"/>
      <c r="N66" s="25" t="n"/>
      <c r="O66" s="25" t="n"/>
      <c r="P66" s="25" t="n"/>
    </row>
    <row r="67" ht="16.5" customHeight="1">
      <c r="A67" s="21" t="inlineStr">
        <is>
          <t>同一性</t>
        </is>
      </c>
      <c r="B67" s="21" t="inlineStr">
        <is>
          <t>Active Directory</t>
        </is>
      </c>
      <c r="C67" s="21" t="inlineStr">
        <is>
          <t>各ホスト プール アプリケーション グループ (DAG または RAG) へのアクセス権を付与するユーザーのセットごとにドメイン ユーザー グループを作成します</t>
        </is>
      </c>
      <c r="D67" s="21" t="inlineStr">
        <is>
          <t>ユーザーごとにアクセス権を付与するのではなく、AD グループを使用し、Microsoft Entra ID (旧称 Azure AD) の Active Directory コネクタ (ADC) を使用してレプリケートします。</t>
        </is>
      </c>
      <c r="E67" s="21" t="inlineStr">
        <is>
          <t>中程度</t>
        </is>
      </c>
      <c r="F67" t="inlineStr">
        <is>
          <t>未確認</t>
        </is>
      </c>
      <c r="G67" s="21" t="n"/>
      <c r="H67" s="15" t="inlineStr">
        <is>
          <t>https://docs.microsoft.com/azure/virtual-desktop/manage-app-groups</t>
        </is>
      </c>
      <c r="I67" s="15" t="n"/>
      <c r="J67" s="22" t="n"/>
      <c r="K67" s="22" t="n"/>
      <c r="L67" s="25" t="inlineStr">
        <is>
          <t>2d41e361-1cc5-47b4-a4b1-410d43958a8c</t>
        </is>
      </c>
      <c r="M67" s="25" t="n"/>
      <c r="N67" s="25" t="n"/>
      <c r="O67" s="25" t="n"/>
      <c r="P67" s="25" t="n"/>
    </row>
    <row r="68" ht="16.5" customHeight="1">
      <c r="A68" s="21" t="inlineStr">
        <is>
          <t>同一性</t>
        </is>
      </c>
      <c r="B68" s="21" t="inlineStr">
        <is>
          <t>Active Directory</t>
        </is>
      </c>
      <c r="C68" s="21" t="inlineStr">
        <is>
          <t>Azure Files AD 統合で使用されるアカウントの組織のパスワード有効期限ポリシーを確認する</t>
        </is>
      </c>
      <c r="D68" s="21" t="inlineStr">
        <is>
          <t>Azure Files Active Directory (AD) 統合を使用する場合は、構成手順の一部として、ストレージ アカウント (ファイル共有) を表す AD アカウントが作成されます。コンピューター アカウントまたはサービス ログオン アカウントとして登録することを選択できます (詳細については、「FAQ」を参照してください)。コンピューター アカウントの場合、AD には既定のパスワードの有効期限が 30 日に設定されています。同様に、サービス ログオン アカウントには、AD ドメインまたは組織単位 (OU) に既定のパスワードの有効期限が設定されている場合があります。どちらの種類のアカウントでも、AD 環境で構成されているパスワードの有効期限を確認し、パスワードの最大有効期間の前に AD アカウントのストレージ アカウント ID のパスワードを更新することをお勧めします。AD で新しい AD 組織単位 (OU) を作成し、それに応じてコンピューター アカウントまたはサービス ログオン アカウントのパスワード有効期限ポリシーを無効にすることを検討できます。</t>
        </is>
      </c>
      <c r="E68" s="21" t="inlineStr">
        <is>
          <t>高い</t>
        </is>
      </c>
      <c r="F68" t="inlineStr">
        <is>
          <t>未確認</t>
        </is>
      </c>
      <c r="G68" s="21" t="n"/>
      <c r="H68" s="15" t="inlineStr">
        <is>
          <t>https://docs.microsoft.com/azure/storage/files/storage-files-identity-ad-ds-enable</t>
        </is>
      </c>
      <c r="I68" s="15" t="n"/>
      <c r="J68" s="22" t="n"/>
      <c r="K68" s="22" t="n"/>
      <c r="L68" s="25" t="inlineStr">
        <is>
          <t>2289b3d6-b57c-4fc6-9546-1e1a3e3453a3</t>
        </is>
      </c>
      <c r="M68" s="25" t="n"/>
      <c r="N68" s="25" t="n"/>
      <c r="O68" s="25" t="n"/>
      <c r="P68" s="25" t="n"/>
    </row>
    <row r="69" ht="16.5" customHeight="1">
      <c r="A69" s="21" t="inlineStr">
        <is>
          <t>同一性</t>
        </is>
      </c>
      <c r="B69" s="21" t="inlineStr">
        <is>
          <t>Active Directory</t>
        </is>
      </c>
      <c r="C69" s="21" t="inlineStr">
        <is>
          <t>Windows Server Active Directory フォレスト/ドメインは、Microsoft Entra ID と同期している必要があります</t>
        </is>
      </c>
      <c r="D69" s="21" t="inlineStr">
        <is>
          <t>これは、Active Directory Connect (ADC) または Azure AD Domain Services (ハイブリッド組織またはクラウド組織の場合) を使用して構成できます。Microsoft Entra ID は、Azure Active Directory (Azure AD) の新しい名前です。</t>
        </is>
      </c>
      <c r="E69" s="21" t="inlineStr">
        <is>
          <t>高い</t>
        </is>
      </c>
      <c r="F69" t="inlineStr">
        <is>
          <t>未確認</t>
        </is>
      </c>
      <c r="G69" s="21" t="n"/>
      <c r="H69" s="15" t="inlineStr">
        <is>
          <t>https://learn.microsoft.com/azure/virtual-desktop/prerequisites?tabs=portal#identity</t>
        </is>
      </c>
      <c r="I69" s="15" t="n"/>
      <c r="J69" s="22" t="n"/>
      <c r="K69" s="22" t="n"/>
      <c r="L69" s="25" t="inlineStr">
        <is>
          <t>5119bf8e-8f58-4542-a7d9-cec166cd072a</t>
        </is>
      </c>
      <c r="M69" s="25" t="n"/>
      <c r="N69" s="25" t="n"/>
      <c r="O69" s="25" t="n"/>
      <c r="P69" s="25" t="n"/>
    </row>
    <row r="70" ht="16.5" customHeight="1">
      <c r="A70" s="21" t="inlineStr">
        <is>
          <t>同一性</t>
        </is>
      </c>
      <c r="B70" s="21" t="inlineStr">
        <is>
          <t>Microsoft Entra ID</t>
        </is>
      </c>
      <c r="C70" s="21" t="inlineStr">
        <is>
          <t>Microsoft Entra ID Joined シナリオで Microsoft Entra ID (旧称 Azure AD) Kerberos 認証用に Azure Files 共有を構成する</t>
        </is>
      </c>
      <c r="D70" s="21" t="inlineStr">
        <is>
          <t>Azure Files を使用していて、前提条件を満たすことができる場合は、(Microsoft Entra ID) Kerberos 認証を構成することをお勧めします。この構成により、ドメイン コントローラーへのネットワーク通信経路を必要とせずに、Azure AD に参加しているセッション ホストからハイブリッド ユーザー ID からアクセスできる FSLogix プロファイルを格納できます。</t>
        </is>
      </c>
      <c r="E70" s="21" t="inlineStr">
        <is>
          <t>中程度</t>
        </is>
      </c>
      <c r="F70" t="inlineStr">
        <is>
          <t>未確認</t>
        </is>
      </c>
      <c r="G70" s="21" t="n"/>
      <c r="H70" s="15" t="inlineStr">
        <is>
          <t>https://learn.microsoft.com/azure/storage/files/storage-files-identity-auth-hybrid-identities-enable</t>
        </is>
      </c>
      <c r="I70" s="15" t="n"/>
      <c r="J70" s="22" t="n"/>
      <c r="K70" s="23" t="n"/>
      <c r="L70" s="25" t="inlineStr">
        <is>
          <t>e777fd5e-c5f1-4d6e-8fa9-fc210b88e338</t>
        </is>
      </c>
      <c r="M70" s="25" t="n"/>
      <c r="N70" s="25" t="n"/>
      <c r="O70" s="25" t="n"/>
      <c r="P70" s="25" t="n"/>
    </row>
    <row r="71" ht="16.5" customHeight="1">
      <c r="A71" s="21" t="inlineStr">
        <is>
          <t>同一性</t>
        </is>
      </c>
      <c r="B71" s="21" t="inlineStr">
        <is>
          <t>必要条件</t>
        </is>
      </c>
      <c r="C71" s="21" t="inlineStr">
        <is>
          <t>Microsoft Entra ID テナントは、少なくとも 1 つのサブスクリプションがリンクされている必要があります</t>
        </is>
      </c>
      <c r="D71" s="21" t="inlineStr">
        <is>
          <t>Azure サブスクリプションは、Windows Server Active Directory Domain Services または Microsoft Entra ID Domain Services インスタンスを含む、または接続されている仮想ネットワークを含む、同じ Microsoft Entra ID (旧称 Azure AD) テナントを親にする必要があります。</t>
        </is>
      </c>
      <c r="E71" s="21" t="inlineStr">
        <is>
          <t>高い</t>
        </is>
      </c>
      <c r="F71" t="inlineStr">
        <is>
          <t>未確認</t>
        </is>
      </c>
      <c r="G71" s="21" t="n"/>
      <c r="H71" s="15" t="inlineStr">
        <is>
          <t>https://learn.microsoft.com/azure/virtual-desktop/prerequisites?tabs=portal#identity</t>
        </is>
      </c>
      <c r="I71" s="15" t="n"/>
      <c r="J71" s="22" t="n"/>
      <c r="K71" s="22" t="n"/>
      <c r="L71" s="25" t="inlineStr">
        <is>
          <t>6ceb5443-5125-4922-9442-93bb628537a5</t>
        </is>
      </c>
      <c r="M71" s="25" t="n"/>
      <c r="N71" s="25" t="n"/>
      <c r="O71" s="25" t="n"/>
      <c r="P71" s="25" t="n"/>
    </row>
    <row r="72" ht="16.5" customHeight="1">
      <c r="A72" s="21" t="inlineStr">
        <is>
          <t>同一性</t>
        </is>
      </c>
      <c r="B72" s="21" t="inlineStr">
        <is>
          <t>必要条件</t>
        </is>
      </c>
      <c r="C72" s="21" t="inlineStr">
        <is>
          <t>ID シナリオを確認して文書化する</t>
        </is>
      </c>
      <c r="D72" s="21" t="inlineStr">
        <is>
          <t>Azure Virtual Desktop では、選択した構成に応じて、さまざまな種類の ID がサポートされます。「詳細情報」の記事に記載されているサポートされているシナリオを確認し、それに応じて設計上の決定を「コメント」列に文書化してください。重要なのは、外部 ID (B2B または B2C) がサポートされていないことです。https://learn.microsoft.com/azure/virtual-desktop/prerequisites?tabs=portal#supported-identity-scenarios でサポートされているシナリオの一覧も必ず確認してください。</t>
        </is>
      </c>
      <c r="E72" s="21" t="inlineStr">
        <is>
          <t>高い</t>
        </is>
      </c>
      <c r="F72" t="inlineStr">
        <is>
          <t>未確認</t>
        </is>
      </c>
      <c r="G72" s="21" t="n"/>
      <c r="H72" s="15" t="inlineStr">
        <is>
          <t>https://learn.microsoft.com/azure/virtual-desktop/authentication</t>
        </is>
      </c>
      <c r="I72" s="15" t="n"/>
      <c r="J72" s="22" t="n"/>
      <c r="K72" s="22" t="n"/>
      <c r="L72" s="25" t="inlineStr">
        <is>
          <t>b4ce4781-7557-4a1f-8043-332ae199d44c</t>
        </is>
      </c>
      <c r="M72" s="25" t="n"/>
      <c r="N72" s="25" t="n"/>
      <c r="O72" s="25" t="n"/>
      <c r="P72" s="25" t="n"/>
    </row>
    <row r="73" ht="16.5" customHeight="1">
      <c r="A73" s="21" t="inlineStr">
        <is>
          <t>同一性</t>
        </is>
      </c>
      <c r="B73" s="21" t="inlineStr">
        <is>
          <t>必要条件</t>
        </is>
      </c>
      <c r="C73" s="21" t="inlineStr">
        <is>
          <t>ユーザー アカウントの種類と要件を評価する</t>
        </is>
      </c>
      <c r="D73" s="21" t="inlineStr">
        <is>
          <t>ユーザーには、Microsoft Entra ID (旧称 Azure AD) のアカウントが必要です。Azure Virtual Desktop のデプロイで AD DS または Azure AD Domain Services も使用している場合、これらのアカウントはハイブリッド ID である必要があり、これはユーザー アカウントが同期されていることを意味します。AD DS で Microsoft Entra ID を使用している場合は、AD DS と Microsoft Entra ID の間でユーザー ID データを同期するように Azure AD Connect を構成する必要があります。Azure AD Domain Services で Microsoft Entra ID を使用している場合、ユーザー アカウントは Microsoft Entra ID から Azure AD Domain Services への一方向で同期されます。この同期プロセスは自動的に行われます。AVD は、いくつかの制限付きで Microsoft Entra ID ネイティブ アカウントもサポートしています。外部 ID (B2B または B2C) はサポートされていません。</t>
        </is>
      </c>
      <c r="E73" s="21" t="inlineStr">
        <is>
          <t>中程度</t>
        </is>
      </c>
      <c r="F73" t="inlineStr">
        <is>
          <t>未確認</t>
        </is>
      </c>
      <c r="G73" s="21" t="n"/>
      <c r="H73" s="15" t="inlineStr">
        <is>
          <t>https://learn.microsoft.com/azure/virtual-desktop/prerequisites?tabs=portal#supported-identity-scenarios</t>
        </is>
      </c>
      <c r="I73" s="15" t="n"/>
      <c r="J73" s="22" t="n"/>
      <c r="K73" s="22" t="n"/>
      <c r="L73" s="25" t="inlineStr">
        <is>
          <t>f9b141a8-98a5-435e-9378-97e71ca7da7b</t>
        </is>
      </c>
      <c r="M73" s="25" t="n"/>
      <c r="N73" s="25" t="n"/>
      <c r="O73" s="25" t="n"/>
      <c r="P73" s="25" t="n"/>
    </row>
    <row r="74" ht="16.5" customHeight="1">
      <c r="A74" s="21" t="inlineStr">
        <is>
          <t>同一性</t>
        </is>
      </c>
      <c r="B74" s="21" t="inlineStr">
        <is>
          <t>必要条件</t>
        </is>
      </c>
      <c r="C74" s="21" t="inlineStr">
        <is>
          <t>シングル サインオン (SSO) が要件である場合は、サポートされているシナリオと前提条件を確認してください</t>
        </is>
      </c>
      <c r="D74" s="21" t="inlineStr">
        <is>
          <t>AVD は、Active Directory フェデレーション サービス (AD FS) または Microsoft Entra ID (旧称 Azure AD) 認証を使用した SSO をサポートします。後者をお勧めしますので、「詳細情報」の記事で要件と制限を確認してください。AD FS の使用は、お客様の環境に既に存在する場合は実行可能な選択肢となる可能性がありますが、AVD SSO 実装のためだけにまったく新しい ADFS インフラストラクチャを展開することはお勧めしません。</t>
        </is>
      </c>
      <c r="E74" s="21" t="inlineStr">
        <is>
          <t>中程度</t>
        </is>
      </c>
      <c r="F74" t="inlineStr">
        <is>
          <t>未確認</t>
        </is>
      </c>
      <c r="G74" s="21" t="n"/>
      <c r="H74" s="15" t="inlineStr">
        <is>
          <t>https://learn.microsoft.com/azure/virtual-desktop/authentication#single-sign-on-sso</t>
        </is>
      </c>
      <c r="I74" s="15" t="n"/>
      <c r="J74" s="22" t="n"/>
      <c r="K74" s="22" t="n"/>
      <c r="L74" s="25" t="inlineStr">
        <is>
          <t>5f9f680a-ba07-4429-bbf7-93d7071561f4</t>
        </is>
      </c>
      <c r="M74" s="25" t="n"/>
      <c r="N74" s="25" t="n"/>
      <c r="O74" s="25" t="n"/>
      <c r="P74" s="25" t="n"/>
    </row>
    <row r="75" ht="16.5" customHeight="1">
      <c r="A75" s="21" t="inlineStr">
        <is>
          <t>同一性</t>
        </is>
      </c>
      <c r="B75" s="21" t="inlineStr">
        <is>
          <t>必要条件</t>
        </is>
      </c>
      <c r="C75" s="21" t="inlineStr">
        <is>
          <t>適切な AVD セッション ホストのドメイン参加タイプを選択します</t>
        </is>
      </c>
      <c r="D75" s="21" t="inlineStr">
        <is>
          <t>VM は、Windows Active Directory (AD) ドメイン参加済み、ハイブリッド AD 参加済み、Microsoft Entra ID (旧称 Azure AD) 参加済み、または Azure AD Domain Services 参加済みにすることができます。参照されている記事のサポートされているシナリオ、制限事項、要件を必ず確認してください。</t>
        </is>
      </c>
      <c r="E75" s="21" t="inlineStr">
        <is>
          <t>高い</t>
        </is>
      </c>
      <c r="F75" t="inlineStr">
        <is>
          <t>未確認</t>
        </is>
      </c>
      <c r="G75" s="21" t="n"/>
      <c r="H75" s="15" t="inlineStr">
        <is>
          <t>https://learn.microsoft.com/azure/virtual-desktop/prerequisites?tabs=portal#supported-identity-scenarios</t>
        </is>
      </c>
      <c r="I75" s="15" t="n"/>
      <c r="J75" s="22" t="n"/>
      <c r="K75" s="23" t="n"/>
      <c r="L75" s="25" t="inlineStr">
        <is>
          <t>ea962a15-9394-46da-a7cc-3923266b2258</t>
        </is>
      </c>
      <c r="M75" s="25" t="n"/>
      <c r="N75" s="25" t="n"/>
      <c r="O75" s="25" t="n"/>
      <c r="P75" s="25" t="n"/>
    </row>
    <row r="76" ht="16.5" customHeight="1">
      <c r="A76" s="21" t="inlineStr">
        <is>
          <t>同一性</t>
        </is>
      </c>
      <c r="B76" s="21" t="inlineStr">
        <is>
          <t>必要条件</t>
        </is>
      </c>
      <c r="C76" s="21" t="inlineStr">
        <is>
          <t>AVD に Azure AD Domain Services (AAD-DS) を使用する前に、必ず制限事項を確認してください。</t>
        </is>
      </c>
      <c r="D76" s="21" t="inlineStr">
        <is>
          <t>自己管理型 Windows Active Directory Domain Services、Microsoft Entra ID (旧称 Azure AD)、マネージド Azure AD Domain Services (AAD-DS) の比較</t>
        </is>
      </c>
      <c r="E76" s="21" t="inlineStr">
        <is>
          <t>低い</t>
        </is>
      </c>
      <c r="F76" t="inlineStr">
        <is>
          <t>未確認</t>
        </is>
      </c>
      <c r="G76" s="21" t="n"/>
      <c r="H76" s="15" t="inlineStr">
        <is>
          <t>https://docs.microsoft.com/azure/active-directory-domain-services/compare-identity-solutions</t>
        </is>
      </c>
      <c r="I76" s="15" t="n"/>
      <c r="J76" s="22" t="n"/>
      <c r="K76" s="22" t="n"/>
      <c r="L76" s="25" t="inlineStr">
        <is>
          <t>6f4a1651-bddd-4ea8-a487-cdeb4861bc3b</t>
        </is>
      </c>
      <c r="M76" s="25" t="n"/>
      <c r="N76" s="25" t="n"/>
      <c r="O76" s="25" t="n"/>
      <c r="P76" s="25" t="n"/>
    </row>
    <row r="77" ht="16.5" customHeight="1">
      <c r="A77" s="21" t="inlineStr">
        <is>
          <t>監視と管理</t>
        </is>
      </c>
      <c r="B77" s="21" t="inlineStr">
        <is>
          <t>管理</t>
        </is>
      </c>
      <c r="C77" s="21" t="inlineStr">
        <is>
          <t>付属の組み込み管理用テンプレートを使用して AVD 設定の構成を行う</t>
        </is>
      </c>
      <c r="D77" s="21" t="inlineStr">
        <is>
          <t>AVD には、Intune と Active Directory GPO 用の管理用テンプレートが用意されています。これらのテンプレートを使用すると、グラフィックス関連のデータ ログ、画面キャプチャ保護、マネージド ネットワークの RDP Shortpath、ウォーターマークなど、複数の AVD 構成設定を一元的に制御できます。詳細については、「詳細情報」列の関連記事を参照してください。注: FSLogix には、独自の個別のテンプレートがあります。</t>
        </is>
      </c>
      <c r="E77" s="21" t="inlineStr">
        <is>
          <t>低い</t>
        </is>
      </c>
      <c r="F77" t="inlineStr">
        <is>
          <t>未確認</t>
        </is>
      </c>
      <c r="G77" s="21" t="n"/>
      <c r="H77" s="15" t="inlineStr">
        <is>
          <t>https://learn.microsoft.com/azure/virtual-desktop/administrative-template</t>
        </is>
      </c>
      <c r="I77" s="15" t="n"/>
      <c r="J77" s="22" t="n"/>
      <c r="K77" s="23" t="n"/>
      <c r="L77" s="25" t="inlineStr">
        <is>
          <t>5549524b-36c0-4f1a-892b-ab3ca78f5db2</t>
        </is>
      </c>
      <c r="M77" s="25" t="n"/>
      <c r="N77" s="25" t="n"/>
      <c r="O77" s="25" t="n"/>
      <c r="P77" s="25" t="n"/>
    </row>
    <row r="78" ht="16.5" customHeight="1">
      <c r="A78" s="21" t="inlineStr">
        <is>
          <t>監視と管理</t>
        </is>
      </c>
      <c r="B78" s="21" t="inlineStr">
        <is>
          <t>管理</t>
        </is>
      </c>
      <c r="C78" s="21" t="inlineStr">
        <is>
          <t>AVD セッションホストの構成管理戦略を計画する</t>
        </is>
      </c>
      <c r="D78" s="21" t="inlineStr">
        <is>
          <t>初期デプロイ後にホスト プール VM 構成を管理するための構成管理ツール (SCCM/SCOM、Intune/ConfigurationManager、サード パーティ ソリューションなど) が既に配置されているかどうかを確認します。</t>
        </is>
      </c>
      <c r="E78" s="21" t="inlineStr">
        <is>
          <t>低い</t>
        </is>
      </c>
      <c r="F78" t="inlineStr">
        <is>
          <t>未確認</t>
        </is>
      </c>
      <c r="G78" s="21" t="n"/>
      <c r="H78" s="15" t="inlineStr">
        <is>
          <t>https://learn.microsoft.com/azure/virtual-desktop/management</t>
        </is>
      </c>
      <c r="I78" s="15" t="n"/>
      <c r="J78" s="22" t="n"/>
      <c r="K78" s="22" t="n"/>
      <c r="L78" s="25" t="inlineStr">
        <is>
          <t>3334fdf9-1c23-4418-8b65-285269440b4b</t>
        </is>
      </c>
      <c r="M78" s="25" t="n"/>
      <c r="N78" s="25" t="n"/>
      <c r="O78" s="25" t="n"/>
      <c r="P78" s="25" t="n"/>
    </row>
    <row r="79" ht="16.5" customHeight="1">
      <c r="A79" s="21" t="inlineStr">
        <is>
          <t>監視と管理</t>
        </is>
      </c>
      <c r="B79" s="21" t="inlineStr">
        <is>
          <t>管理</t>
        </is>
      </c>
      <c r="C79" s="21" t="inlineStr">
        <is>
          <t>Intune for AVD セッション ホストの管理を評価する</t>
        </is>
      </c>
      <c r="D79" s="21" t="inlineStr">
        <is>
          <t>要件を満たすことができる場合は、Microsoft Intune を使用して Azure Virtual Desktop 環境を管理することをお勧めします。AVD セッション ホスト管理のために Intune を有効にするためにサポートされているシナリオと要件については、参照されている記事の [詳細情報] 列を参照してください。選択内容を「コメント」列に記入します。その記事では、シングルセッション https://learn.microsoft.com/mem/intune/fundamentals/windows-virtual-desktop とマルチセッション https://learn.microsoft.com/mem/intune/fundamentals/windows-virtual-desktop-multi-session AVD のさまざまな要件と機能を確認してください。</t>
        </is>
      </c>
      <c r="E79" s="21" t="inlineStr">
        <is>
          <t>中程度</t>
        </is>
      </c>
      <c r="F79" t="inlineStr">
        <is>
          <t>未確認</t>
        </is>
      </c>
      <c r="G79" s="21" t="n"/>
      <c r="H79" s="15" t="inlineStr">
        <is>
          <t>https://learn.microsoft.com/mem/intune/fundamentals/azure-virtual-desktop</t>
        </is>
      </c>
      <c r="I79" s="15" t="n"/>
      <c r="J79" s="22" t="n"/>
      <c r="K79" s="22" t="n"/>
      <c r="L79" s="25" t="inlineStr">
        <is>
          <t>63a08be1-6004-4b4a-a79b-f3239faae113</t>
        </is>
      </c>
      <c r="M79" s="25" t="n"/>
      <c r="N79" s="25" t="n"/>
      <c r="O79" s="25" t="n"/>
      <c r="P79" s="25" t="n"/>
    </row>
    <row r="80" ht="16.5" customHeight="1">
      <c r="A80" s="21" t="inlineStr">
        <is>
          <t>監視と管理</t>
        </is>
      </c>
      <c r="B80" s="21" t="inlineStr">
        <is>
          <t>管理</t>
        </is>
      </c>
      <c r="C80" s="21" t="inlineStr">
        <is>
          <t>ホスト プールの自動スケーリング機能の要件を評価する</t>
        </is>
      </c>
      <c r="D80" s="21" t="inlineStr">
        <is>
          <t>スケーリング ツールは、セッション ホスト VM のコストを最適化したいお客様に低コストの自動化オプションを提供します。スケーリング ツールを使用して、ピーク時とオフピーク時の営業時間に基づいて VM の開始と停止をスケジュールしたり、CPU コアあたりのセッション数に基づいて VM をスケールアウトしたり、オフピーク時に VM をスケールインしたりして、セッション ホスト VM の最小数を実行したままにすることができます。個人用ホスト プールの種類ではまだ使用できません。</t>
        </is>
      </c>
      <c r="E80" s="21" t="inlineStr">
        <is>
          <t>中程度</t>
        </is>
      </c>
      <c r="F80" t="inlineStr">
        <is>
          <t>未確認</t>
        </is>
      </c>
      <c r="G80" s="21" t="n"/>
      <c r="H80" s="15" t="inlineStr">
        <is>
          <t>https://learn.microsoft.com/azure/virtual-desktop/autoscale-scenarios</t>
        </is>
      </c>
      <c r="I80" s="15" t="n"/>
      <c r="J80" s="22" t="n"/>
      <c r="K80" s="22" t="n"/>
      <c r="L80" s="25" t="inlineStr">
        <is>
          <t>7138b820-102c-4e16-be30-1e6e872e52e3</t>
        </is>
      </c>
      <c r="M80" s="25" t="n"/>
      <c r="N80" s="25" t="n"/>
      <c r="O80" s="25" t="n"/>
      <c r="P80" s="25" t="n"/>
    </row>
    <row r="81" ht="16.5" customHeight="1">
      <c r="A81" s="21" t="inlineStr">
        <is>
          <t>監視と管理</t>
        </is>
      </c>
      <c r="B81" s="21" t="inlineStr">
        <is>
          <t>管理</t>
        </is>
      </c>
      <c r="C81" s="21" t="inlineStr">
        <is>
          <t>個人用ホストプールの Connect での VM の起動の使用を検討する</t>
        </is>
      </c>
      <c r="D81" s="21" t="inlineStr">
        <is>
          <t>Start VM On Connect を使用すると、エンド ユーザーが必要なときにのみセッション ホスト仮想マシン (VM) をオンにできるようにすることで、コストを削減できます。その後、不要な VM をオフにすることができます。個人用またはプールされたホスト プールの Start VM on Connect は、Azure portal または PowerShell を使用して構成できます。[Start VM on Connect](接続時に VM を起動する) は、ホスト プール全体の設定です。</t>
        </is>
      </c>
      <c r="E81" s="21" t="inlineStr">
        <is>
          <t>低い</t>
        </is>
      </c>
      <c r="F81" t="inlineStr">
        <is>
          <t>未確認</t>
        </is>
      </c>
      <c r="G81" s="21" t="n"/>
      <c r="H81" s="15" t="inlineStr">
        <is>
          <t>https://learn.microsoft.com/azure/virtual-desktop/start-virtual-machine-connect</t>
        </is>
      </c>
      <c r="I81" s="15" t="n"/>
      <c r="J81" s="22" t="n"/>
      <c r="K81" s="22" t="n"/>
      <c r="L81" s="25" t="inlineStr">
        <is>
          <t>55f612fe-f215-4f0d-a956-10e7dd96bcbc</t>
        </is>
      </c>
      <c r="M81" s="25" t="n"/>
      <c r="N81" s="25" t="n"/>
      <c r="O81" s="25" t="n"/>
      <c r="P81" s="25" t="n"/>
    </row>
    <row r="82" ht="16.5" customHeight="1">
      <c r="A82" s="21" t="inlineStr">
        <is>
          <t>監視と管理</t>
        </is>
      </c>
      <c r="B82" s="21" t="inlineStr">
        <is>
          <t>管理</t>
        </is>
      </c>
      <c r="C82" s="21" t="inlineStr">
        <is>
          <t>アドホック メカニズムの実装を評価して、パーソナル AVD セッション ホストをシャットダウンします</t>
        </is>
      </c>
      <c r="D82" s="21" t="inlineStr">
        <is>
          <t>「Start VM On Connect」は、以前に停止したセッションホストを自動的に起動するスマートな方法を提供しますが、使用されていないときにシャットダウンするメカニズムは提供しません。管理者は、追加のポリシーを構成して、ユーザーをセッションからサインアウトし、Azure Automation スクリプトを実行して VM の割り当てを解除することをお勧めします。 ユーザーは Azure VM の割り当てを解除できないため、個人用ホストをシャットダウンすることはできませんが、その場合、コスト削減なしで課金は引き続き有効になります。</t>
        </is>
      </c>
      <c r="E82" s="21" t="inlineStr">
        <is>
          <t>低い</t>
        </is>
      </c>
      <c r="F82" t="inlineStr">
        <is>
          <t>未確認</t>
        </is>
      </c>
      <c r="G82" s="21" t="n"/>
      <c r="H82" s="15" t="inlineStr">
        <is>
          <t>https://learn.microsoft.com/azure/virtual-desktop/start-virtual-machine-connect-faq#are-vms-automatically-deallocated-when-a-user-stops-using-them</t>
        </is>
      </c>
      <c r="I82" s="15" t="n"/>
      <c r="J82" s="22" t="n"/>
      <c r="K82" s="23" t="n"/>
      <c r="L82" s="25" t="inlineStr">
        <is>
          <t>79a686ea-d971-4ea0-a9a8-1aea074c94cb</t>
        </is>
      </c>
      <c r="M82" s="25" t="n"/>
      <c r="N82" s="25" t="n"/>
      <c r="O82" s="25" t="n"/>
      <c r="P82" s="25" t="n"/>
    </row>
    <row r="83" ht="15.75" customHeight="1">
      <c r="A83" s="21" t="inlineStr">
        <is>
          <t>監視と管理</t>
        </is>
      </c>
      <c r="B83" s="21" t="inlineStr">
        <is>
          <t>管理</t>
        </is>
      </c>
      <c r="C83" s="21" t="inlineStr">
        <is>
          <t>Azure Virtual Desktop に推奨される Azure タグを確認して導入する</t>
        </is>
      </c>
      <c r="D83" s="21" t="inlineStr">
        <is>
          <t>Azure Virtual Desktop の課金は、主に、ホスト プールによって消費されるコンピューティング、ネットワーク、ストレージ リソースに関連するコストに基づいています。これに加えて、VPN、ExpressRoute、vWAN、Active Directory ドメイン コントローラー、DNS などの依存リソースによってコストが発生する可能性があります。ワークスペース、ホストプール、アプリケーション グループなどの AVD オブジェクトに関連する直接コストはありません。AVD 関連のコストをより明確にし、ホスト プールごとにグループ化するには、「cm-resource-parent」タグを使用することをお勧めします。</t>
        </is>
      </c>
      <c r="E83" s="21" t="inlineStr">
        <is>
          <t>低い</t>
        </is>
      </c>
      <c r="F83" t="inlineStr">
        <is>
          <t>未確認</t>
        </is>
      </c>
      <c r="G83" s="21" t="n"/>
      <c r="H83" s="15" t="inlineStr">
        <is>
          <t>https://learn.microsoft.com/azure/virtual-desktop/tag-virtual-desktop-resources</t>
        </is>
      </c>
      <c r="I83" s="15" t="n"/>
      <c r="J83" s="22" t="n"/>
      <c r="K83" s="22" t="n"/>
      <c r="L83" s="25" t="inlineStr">
        <is>
          <t>51bcafca-476a-48fa-9b91-9645a7679f20</t>
        </is>
      </c>
      <c r="M83" s="25" t="n"/>
      <c r="N83" s="25" t="n"/>
      <c r="O83" s="25" t="n"/>
      <c r="P83" s="25" t="n"/>
    </row>
    <row r="84" ht="16.5" customHeight="1">
      <c r="A84" s="21" t="inlineStr">
        <is>
          <t>監視と管理</t>
        </is>
      </c>
      <c r="B84" s="21" t="inlineStr">
        <is>
          <t>管理</t>
        </is>
      </c>
      <c r="C84" s="21" t="inlineStr">
        <is>
          <t>AVD に関する Azure Advisor の推奨事項を定期的に確認する</t>
        </is>
      </c>
      <c r="D84" s="21" t="inlineStr">
        <is>
          <t>Azure Advisor は、構成とテレメトリを分析して、一般的な問題を解決するためのパーソナライズされた推奨事項を提供します。これらの推奨事項を使用すると、信頼性、セキュリティ、オペレーショナル エクセレンス、パフォーマンス、コストのために Azure リソースを最適化できます。</t>
        </is>
      </c>
      <c r="E84" s="21" t="inlineStr">
        <is>
          <t>低い</t>
        </is>
      </c>
      <c r="F84" t="inlineStr">
        <is>
          <t>未確認</t>
        </is>
      </c>
      <c r="G84" s="21" t="n"/>
      <c r="H84" s="15" t="inlineStr">
        <is>
          <t>https://learn.microsoft.com/azure/virtual-desktop/azure-advisor-recommendations</t>
        </is>
      </c>
      <c r="I84" s="15" t="n"/>
      <c r="J84" s="22" t="n"/>
      <c r="K84" s="22" t="n"/>
      <c r="L84" s="25" t="inlineStr">
        <is>
          <t>611dd68c-5a4b-4252-8e44-a59a9c2399c4</t>
        </is>
      </c>
      <c r="M84" s="25" t="n"/>
      <c r="N84" s="25" t="n"/>
      <c r="O84" s="25" t="n"/>
      <c r="P84" s="25" t="n"/>
    </row>
    <row r="85" ht="16.5" customHeight="1">
      <c r="A85" s="21" t="inlineStr">
        <is>
          <t>監視と管理</t>
        </is>
      </c>
      <c r="B85" s="21" t="inlineStr">
        <is>
          <t>管理</t>
        </is>
      </c>
      <c r="C85" s="21" t="inlineStr">
        <is>
          <t>セッション ホストの緊急パッチ適用と更新戦略を計画する</t>
        </is>
      </c>
      <c r="D85" s="21" t="inlineStr">
        <is>
          <t>お客様にはいくつかのオプションがあります。 Microsoft Configuration Manager、この記事では、Windows 10/11 を実行している Azure Virtual Desktop セッション ホストに更新プログラムを自動的に適用する方法について説明します: https://learn.microsoft.com/azure/virtual-desktop/configure-automatic-updates、Microsoft Intune: https://docs.microsoft.com/mem/intune/fundamentals/windows-virtual-desktop-multi-session、Azure Update Management、WSUS for Windows Server OS のみ (クライアント OS はサポートされていません。 https://learn.microsoft.com/azure/automation/update-management/operating-system-requirements)、3rdパーティツール。緊急のセキュリティ修正プログラムの適用状況以外では、"インプレース" 更新戦略の修正プログラムの適用戦略から離れ、再イメージ化アプローチを採用することをお勧めします。</t>
        </is>
      </c>
      <c r="E85" s="21" t="inlineStr">
        <is>
          <t>中程度</t>
        </is>
      </c>
      <c r="F85" t="inlineStr">
        <is>
          <t>未確認</t>
        </is>
      </c>
      <c r="G85" s="21" t="n"/>
      <c r="H85" s="15" t="inlineStr">
        <is>
          <t>https://learn.microsoft.com/mem/intune/fundamentals/azure-virtual-desktop-multi-session</t>
        </is>
      </c>
      <c r="I85" s="15" t="n"/>
      <c r="J85" s="22" t="n"/>
      <c r="K85" s="22" t="n"/>
      <c r="L85" s="25" t="inlineStr">
        <is>
          <t>04722da2-9c2b-41cd-922f-54b29bade3aa</t>
        </is>
      </c>
      <c r="M85" s="25" t="n"/>
      <c r="N85" s="25" t="n"/>
      <c r="O85" s="25" t="n"/>
      <c r="P85" s="25" t="n"/>
    </row>
    <row r="86" ht="16.5" customHeight="1">
      <c r="A86" s="21" t="inlineStr">
        <is>
          <t>監視と管理</t>
        </is>
      </c>
      <c r="B86" s="21" t="inlineStr">
        <is>
          <t>管理</t>
        </is>
      </c>
      <c r="C86" s="21" t="inlineStr">
        <is>
          <t>スケジュールされたエージェント更新機能を構成する</t>
        </is>
      </c>
      <c r="D86" s="21" t="inlineStr">
        <is>
          <t>スケジュールされたエージェントの更新機能を使用すると、ホスト プールごとに最大 2 つのメンテナンス ウィンドウを作成して、都合の良いときに AVD コンポーネントを更新できます。メンテナンス期間を指定して、セッション ホストのアップグレードが営業時間のピーク時に行われないようにすることをお勧めします。スケジュールされたエージェントの更新は、デフォルトでは無効になっています。つまり、この設定を有効にしない限り、エージェントはエージェント更新フライティング サービスによっていつでも更新できます。</t>
        </is>
      </c>
      <c r="E86" s="21" t="inlineStr">
        <is>
          <t>低い</t>
        </is>
      </c>
      <c r="F86" t="inlineStr">
        <is>
          <t>未確認</t>
        </is>
      </c>
      <c r="G86" s="21" t="n"/>
      <c r="H86" s="15" t="inlineStr">
        <is>
          <t>https://learn.microsoft.com/azure/virtual-desktop/scheduled-agent-updates</t>
        </is>
      </c>
      <c r="I86" s="15" t="n"/>
      <c r="J86" s="22" t="n"/>
      <c r="K86" s="22" t="n"/>
      <c r="L86" s="25" t="inlineStr">
        <is>
          <t>c067939b-e5ca-4698-b9ce-3bd91843e73f</t>
        </is>
      </c>
      <c r="M86" s="25" t="n"/>
      <c r="N86" s="25" t="n"/>
      <c r="O86" s="25" t="n"/>
      <c r="P86" s="25" t="n"/>
    </row>
    <row r="87" ht="16.5" customHeight="1">
      <c r="A87" s="21" t="inlineStr">
        <is>
          <t>監視と管理</t>
        </is>
      </c>
      <c r="B87" s="21" t="inlineStr">
        <is>
          <t>管理</t>
        </is>
      </c>
      <c r="C87" s="21" t="inlineStr">
        <is>
          <t>検証 (カナリア) ホスト プールを作成するCreate a validation (Canary) Host Pool</t>
        </is>
      </c>
      <c r="D87" s="21" t="inlineStr">
        <is>
          <t>ホスト プールは、Azure Virtual Desktop 環境内の 1 つ以上の同一の仮想マシンのコレクションです。サービスの更新が最初に適用される検証ホスト プールを作成することを強くお勧めします。これにより、サービスが標準環境または非検証環境に適用する前に、サービスの更新を監視できます。</t>
        </is>
      </c>
      <c r="E87" s="21" t="inlineStr">
        <is>
          <t>中程度</t>
        </is>
      </c>
      <c r="F87" t="inlineStr">
        <is>
          <t>未確認</t>
        </is>
      </c>
      <c r="G87" s="21" t="n"/>
      <c r="H87" s="15" t="inlineStr">
        <is>
          <t>https://docs.microsoft.com/azure/virtual-desktop/create-validation-host-pool</t>
        </is>
      </c>
      <c r="I87" s="15" t="n"/>
      <c r="J87" s="22" t="n"/>
      <c r="K87" s="22" t="n"/>
      <c r="L87" s="25" t="inlineStr">
        <is>
          <t>d1e8c38e-c936-4667-913c-005674b1e944</t>
        </is>
      </c>
      <c r="M87" s="25" t="n"/>
      <c r="N87" s="25" t="n"/>
      <c r="O87" s="25" t="n"/>
      <c r="P87" s="25" t="n"/>
    </row>
    <row r="88" ht="16.5" customHeight="1">
      <c r="A88" s="21" t="inlineStr">
        <is>
          <t>監視と管理</t>
        </is>
      </c>
      <c r="B88" s="21" t="inlineStr">
        <is>
          <t>管理</t>
        </is>
      </c>
      <c r="C88" s="21" t="inlineStr">
        <is>
          <t>ホスト プールのデプロイ戦略を決定する</t>
        </is>
      </c>
      <c r="D88" s="21" t="inlineStr">
        <is>
          <t>AVD ホスト プールは、Azure Portal、ARM テンプレート、Azure CLI ツール、Powershell、登録トークンを使用した手動 VM 作成、Terraform、サードパーティ ツールなど、いくつかの方法でデプロイできます。自動化ツールと CI/CD ツールによる自動デプロイをサポートするには、適切な方法を採用することが重要です。</t>
        </is>
      </c>
      <c r="E88" s="21" t="inlineStr">
        <is>
          <t>中程度</t>
        </is>
      </c>
      <c r="F88" t="inlineStr">
        <is>
          <t>未確認</t>
        </is>
      </c>
      <c r="G88" s="21" t="n"/>
      <c r="H88" s="15" t="inlineStr">
        <is>
          <t>https://learn.microsoft.com/azure/cloud-adoption-framework/scenarios/wvd/eslz-platform-automation-and-devops</t>
        </is>
      </c>
      <c r="I88" s="15" t="n"/>
      <c r="J88" s="22" t="n"/>
      <c r="K88" s="22" t="n"/>
      <c r="L88" s="25" t="inlineStr">
        <is>
          <t>a459c373-e7ed-4616-83b3-65a917ecbe48</t>
        </is>
      </c>
      <c r="M88" s="25" t="n"/>
      <c r="N88" s="25" t="n"/>
      <c r="O88" s="25" t="n"/>
      <c r="P88" s="25" t="n"/>
    </row>
    <row r="89" ht="16.5" customHeight="1">
      <c r="A89" s="21" t="inlineStr">
        <is>
          <t>監視と管理</t>
        </is>
      </c>
      <c r="B89" s="21" t="inlineStr">
        <is>
          <t>管理</t>
        </is>
      </c>
      <c r="C89" s="21" t="inlineStr">
        <is>
          <t>トークンの更新のために少なくとも 90 日ごとにセッション ホスト VM を有効にするTurn on Session Host VMs at least 90 days for token refresh</t>
        </is>
      </c>
      <c r="D89" s="21" t="inlineStr">
        <is>
          <t>Azure Virtual Desktop サービス内のホスト プールに VM を登録すると、VM がアクティブになるたびに、エージェントによって VM のトークンが定期的に更新されます。登録トークンの証明書は 90 日間有効です。この 90 日間の制限のため、マシンがトークンを更新し、エージェントとサイド バイ サイド スタック コンポーネントを更新できるように、VM を 90 日ごとに 20 分間オンラインにすることをお勧めします。</t>
        </is>
      </c>
      <c r="E89" s="21" t="inlineStr">
        <is>
          <t>中程度</t>
        </is>
      </c>
      <c r="F89" t="inlineStr">
        <is>
          <t>未確認</t>
        </is>
      </c>
      <c r="G89" s="21" t="n"/>
      <c r="H89" s="15" t="inlineStr">
        <is>
          <t>https://docs.microsoft.com/azure/virtual-desktop/faq</t>
        </is>
      </c>
      <c r="I89" s="15" t="n"/>
      <c r="J89" s="22" t="n"/>
      <c r="K89" s="22" t="n"/>
      <c r="L89" s="25" t="inlineStr">
        <is>
          <t>ebe54cd7-df2e-48bb-ac35-81559bb9153e</t>
        </is>
      </c>
      <c r="M89" s="25" t="n"/>
      <c r="N89" s="25" t="n"/>
      <c r="O89" s="25" t="n"/>
      <c r="P89" s="25" t="n"/>
    </row>
    <row r="90" ht="16.5" customHeight="1">
      <c r="A90" s="21" t="inlineStr">
        <is>
          <t>監視と管理</t>
        </is>
      </c>
      <c r="B90" s="21" t="inlineStr">
        <is>
          <t>モニタリング</t>
        </is>
      </c>
      <c r="C90" s="21" t="inlineStr">
        <is>
          <t>AVD のモニタリングを有効にする</t>
        </is>
      </c>
      <c r="D90" s="21" t="inlineStr">
        <is>
          <t>Azure Virtual Desktop 分析情報は、IT プロフェッショナルが Azure Virtual Desktop 環境を理解するのに役立つ、Azure Monitor ブック上に構築されたダッシュボードです。AVD 環境を監視するために Azure Virtual Desktop 用に Azure Monitor を設定する方法については、参照されている記事をお読みください。</t>
        </is>
      </c>
      <c r="E90" s="21" t="inlineStr">
        <is>
          <t>高い</t>
        </is>
      </c>
      <c r="F90" t="inlineStr">
        <is>
          <t>未確認</t>
        </is>
      </c>
      <c r="G90" s="21" t="n"/>
      <c r="H90" s="15" t="inlineStr">
        <is>
          <t>https://learn.microsoft.com/azure/virtual-desktop/insights</t>
        </is>
      </c>
      <c r="I90" s="15" t="n"/>
      <c r="J90" s="22" t="n"/>
      <c r="K90" s="22" t="n"/>
      <c r="L90" s="25" t="inlineStr">
        <is>
          <t>63cfff1c-ac59-49ef-8d5a-83dd4de36c1c</t>
        </is>
      </c>
      <c r="M90" s="25" t="n"/>
      <c r="N90" s="25" t="n"/>
      <c r="O90" s="25" t="n"/>
      <c r="P90" s="25" t="n"/>
    </row>
    <row r="91" ht="16.5" customHeight="1">
      <c r="A91" s="21" t="inlineStr">
        <is>
          <t>監視と管理</t>
        </is>
      </c>
      <c r="B91" s="21" t="inlineStr">
        <is>
          <t>モニタリング</t>
        </is>
      </c>
      <c r="C91" s="21" t="inlineStr">
        <is>
          <t>ワークスペース、ホスト プール、アプリケーション グループ、ホスト VM の診断設定を Log Analytics ワークスペースで有効にする</t>
        </is>
      </c>
      <c r="D91" s="21" t="inlineStr">
        <is>
          <t>Azure Virtual Desktop では、他の多くの Azure サービスと同様に、監視とアラートに Azure Monitor と Log Analytics を使用します。これにより、管理者は 1 つのインターフェイスで問題を特定できます。このサービスは、ユーザー操作と管理操作の両方のアクティビティ ログを作成します。 各アクティビティ ログは、管理、フィード、接続、ホスト登録、エラー、チェックポイントのカテゴリに分類されます。</t>
        </is>
      </c>
      <c r="E91" s="21" t="inlineStr">
        <is>
          <t>中程度</t>
        </is>
      </c>
      <c r="F91" t="inlineStr">
        <is>
          <t>未確認</t>
        </is>
      </c>
      <c r="G91" s="21" t="n"/>
      <c r="H91" s="15" t="inlineStr">
        <is>
          <t>https://docs.microsoft.com/azure/virtual-desktop/diagnostics-log-analytics</t>
        </is>
      </c>
      <c r="I91" s="15" t="n"/>
      <c r="J91" s="22" t="n"/>
      <c r="K91" s="22" t="n"/>
      <c r="L91" s="25" t="inlineStr">
        <is>
          <t>81770afb-c4c0-4e43-a186-58d2857ed671</t>
        </is>
      </c>
      <c r="M91" s="25" t="n"/>
      <c r="N91" s="25" t="n"/>
      <c r="O91" s="25" t="n"/>
      <c r="P91" s="25" t="n"/>
    </row>
    <row r="92" ht="16.5" customHeight="1">
      <c r="A92" s="21" t="inlineStr">
        <is>
          <t>監視と管理</t>
        </is>
      </c>
      <c r="B92" s="21" t="inlineStr">
        <is>
          <t>モニタリング</t>
        </is>
      </c>
      <c r="C92" s="21" t="inlineStr">
        <is>
          <t>プロファイルストレージに関するアラートを作成して、使用率が高く、調整された場合にアラートを受け取る</t>
        </is>
      </c>
      <c r="D92" s="21" t="inlineStr">
        <is>
          <t>ストレージの適切な監視とアラートを設定するには、参照されている記事とこの追加の記事を参照してください: https://docs.microsoft.com/azure/storage/files/storage-troubleshooting-files-performance。</t>
        </is>
      </c>
      <c r="E92" s="21" t="inlineStr">
        <is>
          <t>中程度</t>
        </is>
      </c>
      <c r="F92" t="inlineStr">
        <is>
          <t>未確認</t>
        </is>
      </c>
      <c r="G92" s="21" t="n"/>
      <c r="H92" s="15" t="inlineStr">
        <is>
          <t>https://docs.microsoft.com/azure/storage/files/storage-files-monitoring?tabs=azure-portal</t>
        </is>
      </c>
      <c r="I92" s="15" t="n"/>
      <c r="J92" s="22" t="n"/>
      <c r="K92" s="22" t="n"/>
      <c r="L92" s="25" t="inlineStr">
        <is>
          <t>2463cffe-179c-4599-be0d-5973dd4ce32c</t>
        </is>
      </c>
      <c r="M92" s="25" t="n"/>
      <c r="N92" s="25" t="n"/>
      <c r="O92" s="25" t="n"/>
      <c r="P92" s="25" t="n"/>
    </row>
    <row r="93" ht="16.5" customHeight="1">
      <c r="A93" s="21" t="inlineStr">
        <is>
          <t>監視と管理</t>
        </is>
      </c>
      <c r="B93" s="21" t="inlineStr">
        <is>
          <t>モニタリング</t>
        </is>
      </c>
      <c r="C93" s="21" t="inlineStr">
        <is>
          <t>AVD アラート用に Azure Service Health を構成する</t>
        </is>
      </c>
      <c r="D93" s="21" t="inlineStr">
        <is>
          <t>Azure Service Health を使用して、Azure Virtual Desktop のサービスの問題と正常性アドバイザリを監視できます。Azure Service Health では、さまざまな種類のアラート (電子メールや SMS など) で通知し、問題の影響を理解し、問題が解決したときに最新情報を入手できます。</t>
        </is>
      </c>
      <c r="E93" s="21" t="inlineStr">
        <is>
          <t>中程度</t>
        </is>
      </c>
      <c r="F93" t="inlineStr">
        <is>
          <t>未確認</t>
        </is>
      </c>
      <c r="G93" s="21" t="n"/>
      <c r="H93" s="15" t="inlineStr">
        <is>
          <t>https://docs.microsoft.com/azure/virtual-desktop/set-up-service-alerts</t>
        </is>
      </c>
      <c r="I93" s="15" t="n"/>
      <c r="J93" s="22" t="n"/>
      <c r="K93" s="22" t="n"/>
      <c r="L93" s="25" t="inlineStr">
        <is>
          <t>18813706-f7c4-4c0d-9e51-4548d2457ed6</t>
        </is>
      </c>
      <c r="M93" s="25" t="n"/>
      <c r="N93" s="25" t="n"/>
      <c r="O93" s="25" t="n"/>
      <c r="P93" s="25" t="n"/>
    </row>
    <row r="94" ht="16.5" customHeight="1">
      <c r="A94" s="21" t="inlineStr">
        <is>
          <t>ネットワーキング</t>
        </is>
      </c>
      <c r="B94" s="21" t="inlineStr">
        <is>
          <t>ネットワーキング</t>
        </is>
      </c>
      <c r="C94" s="21" t="inlineStr">
        <is>
          <t>オンプレミス環境への接続にハイブリッド接続が必要かどうかを判断する</t>
        </is>
      </c>
      <c r="D94" s="21" t="inlineStr">
        <is>
          <t>オンプレミス環境に接続する必要がある場合は、現在の接続オプションを評価するか、必要な接続 (ExpressRoute、Azure S2S、またはサード パーティの NVA VPN) を計画します。</t>
        </is>
      </c>
      <c r="E94" s="21" t="inlineStr">
        <is>
          <t>中程度</t>
        </is>
      </c>
      <c r="F94" t="inlineStr">
        <is>
          <t>未確認</t>
        </is>
      </c>
      <c r="G94" s="21" t="n"/>
      <c r="H94" s="15" t="inlineStr">
        <is>
          <t>https://docs.microsoft.com/azure/architecture/reference-architectures/hybrid-networking/</t>
        </is>
      </c>
      <c r="I94" s="15" t="n"/>
      <c r="J94" s="22" t="n"/>
      <c r="K94" s="22" t="n"/>
      <c r="L94" s="25" t="inlineStr">
        <is>
          <t>dd399cfd-7b28-4dc8-9555-6202bfe4563b</t>
        </is>
      </c>
      <c r="M94" s="25" t="n"/>
      <c r="N94" s="25" t="n"/>
      <c r="O94" s="25" t="n"/>
      <c r="P94" s="25" t="n"/>
    </row>
    <row r="95" ht="16.5" customHeight="1">
      <c r="A95" s="21" t="inlineStr">
        <is>
          <t>ネットワーキング</t>
        </is>
      </c>
      <c r="B95" s="21" t="inlineStr">
        <is>
          <t>ネットワーキング</t>
        </is>
      </c>
      <c r="C95" s="21" t="inlineStr">
        <is>
          <t>各 AVD ホスト プールの Azure Virtual Network (VNet) の配置を決定する</t>
        </is>
      </c>
      <c r="D95" s="21" t="inlineStr">
        <is>
          <t>AVD ホスト プールは、Azure Virtual WAN または従来の "ハブ &amp; スポーク" ネットワーク トポロジのいずれかにデプロイできます。各ホスト プールを個別の "スポーク" VNet にデプロイすることをお勧めしますが、"ハブ" を使用することはお勧めしません。</t>
        </is>
      </c>
      <c r="E95" s="21" t="inlineStr">
        <is>
          <t>中程度</t>
        </is>
      </c>
      <c r="F95" t="inlineStr">
        <is>
          <t>未確認</t>
        </is>
      </c>
      <c r="G95" s="21" t="n"/>
      <c r="H95" s="15" t="inlineStr">
        <is>
          <t>https://learn.microsoft.com/azure/cloud-adoption-framework/scenarios/wvd/eslz-network-topology-and-connectivity</t>
        </is>
      </c>
      <c r="I95" s="15" t="n"/>
      <c r="J95" s="22" t="n"/>
      <c r="K95" s="22" t="n"/>
      <c r="L95" s="25" t="inlineStr">
        <is>
          <t>c8639648-a652-4d6c-85e5-02965388e5de</t>
        </is>
      </c>
      <c r="M95" s="25" t="n"/>
      <c r="N95" s="25" t="n"/>
      <c r="O95" s="25" t="n"/>
      <c r="P95" s="25" t="n"/>
    </row>
    <row r="96" ht="16.5" customHeight="1">
      <c r="A96" s="21" t="inlineStr">
        <is>
          <t>ネットワーキング</t>
        </is>
      </c>
      <c r="B96" s="21" t="inlineStr">
        <is>
          <t>ネットワーキング</t>
        </is>
      </c>
      <c r="C96" s="21" t="inlineStr">
        <is>
          <t>AVD ホストプールから必要なオンプレミス リソースを評価する</t>
        </is>
      </c>
      <c r="D96" s="21" t="inlineStr">
        <is>
          <t>帯域幅要件を評価し、VPN/ER 帯域幅が十分であることを確認し、適切なルーティングとファイアウォール ルールが設定されていることを確認し、エンドツーエンドの待機時間をテストします。</t>
        </is>
      </c>
      <c r="E96" s="21" t="inlineStr">
        <is>
          <t>中程度</t>
        </is>
      </c>
      <c r="F96" t="inlineStr">
        <is>
          <t>未確認</t>
        </is>
      </c>
      <c r="G96" s="21" t="n"/>
      <c r="H96" s="15" t="inlineStr">
        <is>
          <t>https://docs.microsoft.com/azure/architecture/reference-architectures/hybrid-networking/</t>
        </is>
      </c>
      <c r="I96" s="15" t="n"/>
      <c r="J96" s="22" t="n"/>
      <c r="K96" s="22" t="n"/>
      <c r="L96" s="25" t="inlineStr">
        <is>
          <t>d227dd14-2b06-4c21-a799-9a646f4389a7</t>
        </is>
      </c>
      <c r="M96" s="25" t="n"/>
      <c r="N96" s="25" t="n"/>
      <c r="O96" s="25" t="n"/>
      <c r="P96" s="25" t="n"/>
    </row>
    <row r="97" ht="16.5" customHeight="1">
      <c r="A97" s="21" t="inlineStr">
        <is>
          <t>ネットワーキング</t>
        </is>
      </c>
      <c r="B97" s="21" t="inlineStr">
        <is>
          <t>ネットワーキング</t>
        </is>
      </c>
      <c r="C97" s="21" t="inlineStr">
        <is>
          <t>AVD ホストのインターネット アウトバウンド トラフィックを制御/制限する必要がありますか?</t>
        </is>
      </c>
      <c r="D97" s="21" t="inlineStr">
        <is>
          <t>いくつかのオプションを使用できます。Azure Firewall または同等のサード パーティの NVA、ネットワーク セキュリティ グループ (NSG)、プロキシ サーバーを使用できます。NSG では、URL による有効化/無効化はできず、ポートとプロトコルのみを有効化/無効化できます。プロキシは、ユーザーのブラウザーで明示的に設定するためにのみ使用する必要があります。AVD での Azure Firewall Premium の使用の詳細については、関連記事の「詳細情報」列を参照してください。必要な AVD URL への適切なアクセスを許可してください。オンプレミスへの強制トンネリングは推奨されません。</t>
        </is>
      </c>
      <c r="E97" s="21" t="inlineStr">
        <is>
          <t>中程度</t>
        </is>
      </c>
      <c r="F97" t="inlineStr">
        <is>
          <t>未確認</t>
        </is>
      </c>
      <c r="G97" s="21" t="n"/>
      <c r="H97" s="15" t="inlineStr">
        <is>
          <t>https://docs.microsoft.com/azure/firewall/protect-windows-virtual-desktop</t>
        </is>
      </c>
      <c r="I97" s="15" t="n"/>
      <c r="J97" s="22" t="n"/>
      <c r="K97" s="22" t="n"/>
      <c r="L97" s="25" t="inlineStr">
        <is>
          <t>fc4972cd-3cd2-41bf-9703-6e5e6b4bed3d</t>
        </is>
      </c>
      <c r="M97" s="25" t="n"/>
      <c r="N97" s="25" t="n"/>
      <c r="O97" s="25" t="n"/>
      <c r="P97" s="25" t="n"/>
    </row>
    <row r="98" ht="16.5" customHeight="1">
      <c r="A98" s="21" t="inlineStr">
        <is>
          <t>ネットワーキング</t>
        </is>
      </c>
      <c r="B98" s="21" t="inlineStr">
        <is>
          <t>ネットワーキング</t>
        </is>
      </c>
      <c r="C98" s="21" t="inlineStr">
        <is>
          <t>AVD コントロール プレーンのエンドポイントにアクセスできることを確認する</t>
        </is>
      </c>
      <c r="D98" s="21" t="inlineStr">
        <is>
          <t>セッションホストによる AVD コントロールプレーンアクセスに必要な URL については、https://docs.microsoft.com/azure/virtual-desktop/safe-url-list を参照してください。セッション ホストからの接続を確認するためのチェック ツールを使用できます: https://docs.microsoft.com/azure/virtual-desktop/safe-url-list#required-url-check-tool。オンプレミスへの強制トンネリングは推奨されません。</t>
        </is>
      </c>
      <c r="E98" s="21" t="inlineStr">
        <is>
          <t>高い</t>
        </is>
      </c>
      <c r="F98" t="inlineStr">
        <is>
          <t>未確認</t>
        </is>
      </c>
      <c r="G98" s="21" t="n"/>
      <c r="H98" s="15" t="inlineStr">
        <is>
          <t>https://docs.microsoft.com/azure/virtual-desktop/safe-url-list</t>
        </is>
      </c>
      <c r="I98" s="15" t="n"/>
      <c r="J98" s="22" t="n"/>
      <c r="K98" s="22" t="n"/>
      <c r="L98" s="25" t="inlineStr">
        <is>
          <t>65c7acbe-45bb-4e60-ad89-f2e87778424d</t>
        </is>
      </c>
      <c r="M98" s="25" t="n"/>
      <c r="N98" s="25" t="n"/>
      <c r="O98" s="25" t="n"/>
      <c r="P98" s="25" t="n"/>
    </row>
    <row r="99" ht="16.5" customHeight="1">
      <c r="A99" s="21" t="inlineStr">
        <is>
          <t>ネットワーキング</t>
        </is>
      </c>
      <c r="B99" s="21" t="inlineStr">
        <is>
          <t>ネットワーキング</t>
        </is>
      </c>
      <c r="C99" s="21" t="inlineStr">
        <is>
          <t>AVD ホスト上のユーザーに対してのみ、インターネットの送信トラフィックを制御/制限する必要がありますか?</t>
        </is>
      </c>
      <c r="D99" s="21" t="inlineStr">
        <is>
          <t>Azure Defender エンドポイントまたは同様のサード パーティ エージェントを使用してユーザーの Web ナビゲーションを制御することを検討してください (詳細については、「セキュリティ」セクションを参照してください)。</t>
        </is>
      </c>
      <c r="E99" s="21" t="inlineStr">
        <is>
          <t>中程度</t>
        </is>
      </c>
      <c r="F99" t="inlineStr">
        <is>
          <t>未確認</t>
        </is>
      </c>
      <c r="G99" s="21" t="n"/>
      <c r="H99" s="15" t="inlineStr">
        <is>
          <t>https://learn.microsoft.com/microsoft-365/security/defender-endpoint/onboard-windows-multi-session-device?view=o365-worldwide</t>
        </is>
      </c>
      <c r="I99" s="15" t="n"/>
      <c r="J99" s="22" t="n"/>
      <c r="K99" s="22" t="n"/>
      <c r="L99" s="25" t="inlineStr">
        <is>
          <t>73676ae4-6691-4e88-95ad-a42223e13810</t>
        </is>
      </c>
      <c r="M99" s="25" t="n"/>
      <c r="N99" s="25" t="n"/>
      <c r="O99" s="25" t="n"/>
      <c r="P99" s="25" t="n"/>
    </row>
    <row r="100" ht="16.5" customHeight="1">
      <c r="A100" s="21" t="inlineStr">
        <is>
          <t>ネットワーキング</t>
        </is>
      </c>
      <c r="B100" s="21" t="inlineStr">
        <is>
          <t>ネットワーキング</t>
        </is>
      </c>
      <c r="C100" s="21" t="inlineStr">
        <is>
          <t>AVD ホスト プール サブネットのカスタム UDR と NSG を確認する</t>
        </is>
      </c>
      <c r="D100" s="21" t="inlineStr">
        <is>
          <t>カスタム UDR と NSG は、Azure Firewall や NVA へのリダイレクトや、ネットワーク トラフィックのフィルター処理やブロックなどのために、AVD ホスト プールのサブネットに適用できます。この場合、AVD コントロール プレーンへの送信トラフィックの最適なパスが使用されていることを確認するために、慎重に確認することをお勧めします。サービス タグを UDR と NSG で使用できるようになり、AVD 管理プレーンのトラフィックを簡単に許可できるようになりました https://learn.microsoft.com/azure/virtual-desktop/safe-url-list。</t>
        </is>
      </c>
      <c r="E100" s="21" t="inlineStr">
        <is>
          <t>低い</t>
        </is>
      </c>
      <c r="F100" t="inlineStr">
        <is>
          <t>未確認</t>
        </is>
      </c>
      <c r="G100" s="21" t="n"/>
      <c r="H100" s="15" t="inlineStr">
        <is>
          <t>https://docs.microsoft.com/azure/firewall/protect-windows-virtual-desktop</t>
        </is>
      </c>
      <c r="I100" s="15" t="n"/>
      <c r="J100" s="22" t="n"/>
      <c r="K100" s="22" t="n"/>
      <c r="L100" s="25" t="inlineStr">
        <is>
          <t>523181a9-4174-4158-93ff-7ae7c6d37431</t>
        </is>
      </c>
      <c r="M100" s="25" t="n"/>
      <c r="N100" s="25" t="n"/>
      <c r="O100" s="25" t="n"/>
      <c r="P100" s="25" t="n"/>
    </row>
    <row r="101" ht="16.5" customHeight="1">
      <c r="A101" s="21" t="inlineStr">
        <is>
          <t>ネットワーキング</t>
        </is>
      </c>
      <c r="B101" s="21" t="inlineStr">
        <is>
          <t>ネットワーキング</t>
        </is>
      </c>
      <c r="C101" s="21" t="inlineStr">
        <is>
          <t>AVD コントロール プレーン トラフィックにプロキシ サーバー、SSL ターミネーション、ディープ パケット インスペクションを使用しないでください</t>
        </is>
      </c>
      <c r="D101" s="21" t="inlineStr">
        <is>
          <t>AVD セッション ホスト VM から AVD コントロール プレーンへのネットワーク トラフィックは、できるだけ直接的に行う必要があります。ディープ パケット インスペクションや SSL ターミネーションを使用してプロキシまたはファイアウォールを介してこのトラフィックをリダイレクトすると、深刻な問題が発生し、カスタマー エクスペリエンスが低下する可能性があります。プロキシとファイアウォールは、AVD コントロール プレーンのためだけにバイパスすることをお勧めします。代わりに、Webを閲覧するユーザー生成トラフィックは、ファイアウォールによってフィルタリングされるか、プロキシにリダイレクトされる必要があります。詳細とガイドラインについては、「詳細情報」列の関連記事を参照してください。</t>
        </is>
      </c>
      <c r="E101" s="21" t="inlineStr">
        <is>
          <t>高い</t>
        </is>
      </c>
      <c r="F101" t="inlineStr">
        <is>
          <t>未確認</t>
        </is>
      </c>
      <c r="G101" s="21" t="n"/>
      <c r="H101" s="15" t="inlineStr">
        <is>
          <t>https://learn.microsoft.com/azure/virtual-desktop/proxy-server-support</t>
        </is>
      </c>
      <c r="I101" s="15" t="n"/>
      <c r="J101" s="22" t="n"/>
      <c r="K101" s="22" t="n"/>
      <c r="L101" s="25" t="inlineStr">
        <is>
          <t>cc6edca0-aeca-4566-9e92-cf246f1465af</t>
        </is>
      </c>
      <c r="M101" s="25" t="n"/>
      <c r="N101" s="25" t="n"/>
      <c r="O101" s="25" t="n"/>
      <c r="P101" s="25" t="n"/>
    </row>
    <row r="102" ht="16.5" customHeight="1">
      <c r="A102" s="21" t="inlineStr">
        <is>
          <t>ネットワーキング</t>
        </is>
      </c>
      <c r="B102" s="21" t="inlineStr">
        <is>
          <t>ネットワーキング</t>
        </is>
      </c>
      <c r="C102" s="21" t="inlineStr">
        <is>
          <t>各ユーザーに必要なネットワーク帯域幅と、VM SKU の合計を確認する</t>
        </is>
      </c>
      <c r="D102" s="21" t="inlineStr">
        <is>
          <t>特定のワークロードの種類に基づいて、ユーザーのネットワーク帯域幅要件を評価および確認することをお勧めします。参照されている記事には、一般的な見積もりと推奨事項が記載されていますが、適切なサイジングには特定の対策が必要です。</t>
        </is>
      </c>
      <c r="E102" s="21" t="inlineStr">
        <is>
          <t>低い</t>
        </is>
      </c>
      <c r="F102" t="inlineStr">
        <is>
          <t>未確認</t>
        </is>
      </c>
      <c r="G102" s="21" t="n"/>
      <c r="H102" s="15" t="inlineStr">
        <is>
          <t>https://learn.microsoft.com/azure/virtual-desktop/rdp-bandwidth</t>
        </is>
      </c>
      <c r="I102" s="15" t="n"/>
      <c r="J102" s="22" t="n"/>
      <c r="K102" s="22" t="n"/>
      <c r="L102" s="25" t="inlineStr">
        <is>
          <t>516785c6-fa96-4c96-ad88-408f372734c8</t>
        </is>
      </c>
      <c r="M102" s="25" t="n"/>
      <c r="N102" s="25" t="n"/>
      <c r="O102" s="25" t="n"/>
      <c r="P102" s="25" t="n"/>
    </row>
    <row r="103" ht="16.5" customHeight="1">
      <c r="A103" s="21" t="inlineStr">
        <is>
          <t>ネットワーキング</t>
        </is>
      </c>
      <c r="B103" s="21" t="inlineStr">
        <is>
          <t>ネットワーキング</t>
        </is>
      </c>
      <c r="C103" s="21" t="inlineStr">
        <is>
          <t>Azure Files 共有の使用状況プライベート エンドポイントを評価する</t>
        </is>
      </c>
      <c r="D103" s="21" t="inlineStr">
        <is>
          <t>Azure Files SMB 共有を使用して FSLogix 経由でユーザー プロファイルを格納する場合は、ストレージへのプライベート アクセスにプライベート エンドポイント (PE) を使用することをお勧めします。AVD セッション ホストは、同じ VNet 内のプライベート IP を使用してストレージにアクセスするため、別のサブネットをお勧めします。この機能には、評価が必要な追加コストがあります。PE を使用しない場合は、少なくともサービス エンドポイントをお勧めします (コストはかかりません)。</t>
        </is>
      </c>
      <c r="E103" s="21" t="inlineStr">
        <is>
          <t>中程度</t>
        </is>
      </c>
      <c r="F103" t="inlineStr">
        <is>
          <t>未確認</t>
        </is>
      </c>
      <c r="G103" s="21" t="n"/>
      <c r="H103" s="15" t="inlineStr">
        <is>
          <t>https://learn.microsoft.com/azure/storage/files/storage-files-networking-endpoints</t>
        </is>
      </c>
      <c r="I103" s="15" t="n"/>
      <c r="J103" s="22" t="n"/>
      <c r="K103" s="22" t="n"/>
      <c r="L103" s="25" t="inlineStr">
        <is>
          <t>ec27d589-9178-426d-8df2-ff60020f30a6</t>
        </is>
      </c>
      <c r="M103" s="25" t="n"/>
      <c r="N103" s="25" t="n"/>
      <c r="O103" s="25" t="n"/>
      <c r="P103" s="25" t="n"/>
    </row>
    <row r="104" ht="16.5" customHeight="1">
      <c r="A104" s="21" t="inlineStr">
        <is>
          <t>ネットワーキング</t>
        </is>
      </c>
      <c r="B104" s="21" t="inlineStr">
        <is>
          <t>ネットワーキング</t>
        </is>
      </c>
      <c r="C104" s="21" t="inlineStr">
        <is>
          <t>管理された内部ネットワークから接続するクライアントの RDP ShortPath の使用状況を評価する</t>
        </is>
      </c>
      <c r="D104" s="21" t="inlineStr">
        <is>
          <t>Azure Virtual Desktop への接続には、TCP または UDP を使用できます。RDP Shortpath は、サポートされている Windows リモート デスクトップ クライアントとセッション ホストの間に直接 UDP ベースのトランスポートを確立する AVD の機能です。クライアントが内部ネットワークから AVD セッションホストを通信できる場合(VPN の使用は推奨されません)、この機能により、https://learn.microsoft.com/azure/virtual-desktop/rdp-shortpath?tabs=managed-networks#key-benefits で説明するように、レイテンシが低く、最高のパフォーマンスが得られます。</t>
        </is>
      </c>
      <c r="E104" s="21" t="inlineStr">
        <is>
          <t>中程度</t>
        </is>
      </c>
      <c r="F104" t="inlineStr">
        <is>
          <t>未確認</t>
        </is>
      </c>
      <c r="G104" s="21" t="n"/>
      <c r="H104" s="15" t="inlineStr">
        <is>
          <t>https://docs.microsoft.com/azure/virtual-desktop/shortpath</t>
        </is>
      </c>
      <c r="I104" s="15" t="n"/>
      <c r="J104" s="22" t="n"/>
      <c r="K104" s="22" t="n"/>
      <c r="L104" s="25" t="inlineStr">
        <is>
          <t>b2074747-d01a-4f61-b1aa-92ad793d9ff4</t>
        </is>
      </c>
      <c r="M104" s="25" t="n"/>
      <c r="N104" s="25" t="n"/>
      <c r="O104" s="25" t="n"/>
      <c r="P104" s="25" t="n"/>
    </row>
    <row r="105" ht="16.5" customHeight="1">
      <c r="A105" s="21" t="inlineStr">
        <is>
          <t>安全</t>
        </is>
      </c>
      <c r="B105" s="21" t="inlineStr">
        <is>
          <t>Active Directory</t>
        </is>
      </c>
      <c r="C105" s="21" t="inlineStr">
        <is>
          <t>Active Directory GPO を確認して RDP セッションをセキュリティで保護する</t>
        </is>
      </c>
      <c r="D105" s="21" t="inlineStr">
        <is>
          <t>GPO によって提供されるセキュリティ メカニズムがある場合は、それを使用する必要があります。たとえば、デスクトップ画面のロックやアイドル状態のセッション切断時間を課すことができます。オンプレミス環境に適用されている既存の GPO を確認し、最終的にドメインに参加しているときに AVD ホストも保護するために適用する必要があります。</t>
        </is>
      </c>
      <c r="E105" s="21" t="inlineStr">
        <is>
          <t>中程度</t>
        </is>
      </c>
      <c r="F105" t="inlineStr">
        <is>
          <t>未確認</t>
        </is>
      </c>
      <c r="G105" s="21" t="n"/>
      <c r="H105" s="15" t="inlineStr">
        <is>
          <t>https://learn.microsoft.com/azure/virtual-desktop/security-guide#establish-maximum-inactive-time-and-disconnection-policies</t>
        </is>
      </c>
      <c r="I105" s="15" t="n"/>
      <c r="J105" s="22" t="n"/>
      <c r="K105" s="22" t="n"/>
      <c r="L105" s="25" t="inlineStr">
        <is>
          <t>a135e337-897e-431c-97d6-8cb6a22ac19f</t>
        </is>
      </c>
      <c r="M105" s="25" t="n"/>
      <c r="N105" s="25" t="n"/>
      <c r="O105" s="25" t="n"/>
      <c r="P105" s="25" t="n"/>
    </row>
    <row r="106" ht="16.5" customHeight="1">
      <c r="A106" s="21" t="inlineStr">
        <is>
          <t>安全</t>
        </is>
      </c>
      <c r="B106" s="21" t="inlineStr">
        <is>
          <t>ホスト構成</t>
        </is>
      </c>
      <c r="C106" s="21" t="inlineStr">
        <is>
          <t>ウイルス対策およびマルウェア対策ソリューションが使用されていることを確認する</t>
        </is>
      </c>
      <c r="D106" s="21" t="inlineStr">
        <is>
          <t>Microsoft Defender for Endpointでは、Windows 10/11 Enterprise マルチセッション用のAzure Virtual Desktopがサポートされています。非永続的な仮想デスクトップ インフラストラクチャ (VDI) デバイスのオンボードに関する記事を確認してください: https://docs.microsoft.com/windows/security/threat-protection/microsoft-defender-atp/configure-endpoints-vdi</t>
        </is>
      </c>
      <c r="E106" s="21" t="inlineStr">
        <is>
          <t>高い</t>
        </is>
      </c>
      <c r="F106" t="inlineStr">
        <is>
          <t>未確認</t>
        </is>
      </c>
      <c r="G106" s="21" t="n"/>
      <c r="H106" s="15" t="inlineStr">
        <is>
          <t>https://learn.microsoft.com/microsoft-365/security/defender-endpoint/deployment-vdi-microsoft-defender-antivirus</t>
        </is>
      </c>
      <c r="I106" s="15" t="n"/>
      <c r="J106" s="22" t="n"/>
      <c r="K106" s="22" t="n"/>
      <c r="L106" s="25" t="inlineStr">
        <is>
          <t>b1172576-9ef6-4691-a483-5ac932223ece</t>
        </is>
      </c>
      <c r="M106" s="25" t="n"/>
      <c r="N106" s="25" t="n"/>
      <c r="O106" s="25" t="n"/>
      <c r="P106" s="25" t="n"/>
    </row>
    <row r="107" ht="16.5" customHeight="1">
      <c r="A107" s="21" t="inlineStr">
        <is>
          <t>安全</t>
        </is>
      </c>
      <c r="B107" s="21" t="inlineStr">
        <is>
          <t>ホスト構成</t>
        </is>
      </c>
      <c r="C107" s="21" t="inlineStr">
        <is>
          <t>AVD セッションホストのディスク暗号化要件を評価する</t>
        </is>
      </c>
      <c r="D107" s="21" t="inlineStr">
        <is>
          <t>Azure のディスクは、既定で Microsoft マネージド キーを使用して保存時に既に暗号化されています。ホスト VM OS ディスクの暗号化は、Azure Disk Encryption (ADE - BitLocker) とディスク暗号化セット (DES - サーバー側暗号化) を使用して可能であり、サポートされていますが、後者をお勧めします。Azure Files を使用した FSLogix ストレージの暗号化は、Azure Storage で SSE を使用して行うことができます。OneDrive の暗号化については、こちらの記事を参照してください: https://docs.microsoft.com/compliance/assurance/assurance-encryption-for-microsoft-365-services。</t>
        </is>
      </c>
      <c r="E107" s="21" t="inlineStr">
        <is>
          <t>低い</t>
        </is>
      </c>
      <c r="F107" t="inlineStr">
        <is>
          <t>未確認</t>
        </is>
      </c>
      <c r="G107" s="21" t="n"/>
      <c r="H107" s="15" t="inlineStr">
        <is>
          <t>https://learn.microsoft.com/azure/virtual-machines/disk-encryption-overview</t>
        </is>
      </c>
      <c r="I107" s="15" t="n"/>
      <c r="J107" s="22" t="n"/>
      <c r="K107" s="22" t="n"/>
      <c r="L107" s="25" t="inlineStr">
        <is>
          <t>0fd32907-98bc-4178-adc5-a06ca7144351</t>
        </is>
      </c>
      <c r="M107" s="25" t="n"/>
      <c r="N107" s="25" t="n"/>
      <c r="O107" s="25" t="n"/>
      <c r="P107" s="25" t="n"/>
    </row>
    <row r="108" ht="16.5" customHeight="1">
      <c r="A108" s="21" t="inlineStr">
        <is>
          <t>安全</t>
        </is>
      </c>
      <c r="B108" s="21" t="inlineStr">
        <is>
          <t>ホスト構成</t>
        </is>
      </c>
      <c r="C108" s="21" t="inlineStr">
        <is>
          <t>Azure Gen2 VM セッション ホストでのトラステッド起動の有効化</t>
        </is>
      </c>
      <c r="D108" s="21" t="inlineStr">
        <is>
          <t>トラステッド起動は、ルートキット、ブート キット、カーネル レベルのマルウェアなどの攻撃ベクトルによるスタックの下部の脅威から保護することを目的とした、強化されたセキュリティ機能を備えた Gen2 Azure VM です。セキュアブート、仮想TPM (vTPM)、および変更監視を有効にして活用することをお勧めします。</t>
        </is>
      </c>
      <c r="E108" s="21" t="inlineStr">
        <is>
          <t>中程度</t>
        </is>
      </c>
      <c r="F108" t="inlineStr">
        <is>
          <t>未確認</t>
        </is>
      </c>
      <c r="G108" s="21" t="n"/>
      <c r="H108" s="15" t="inlineStr">
        <is>
          <t>https://learn.microsoft.com/azure/virtual-desktop/security-guide#azure-virtual-desktop-support-for-trusted-launch</t>
        </is>
      </c>
      <c r="I108" s="15" t="n"/>
      <c r="J108" s="22" t="n"/>
      <c r="K108" s="22" t="n"/>
      <c r="L108" s="25" t="inlineStr">
        <is>
          <t>36a5a67f-bb9e-4d5b-9547-8c4479816b28</t>
        </is>
      </c>
      <c r="M108" s="25" t="n"/>
      <c r="N108" s="25" t="n"/>
      <c r="O108" s="25" t="n"/>
      <c r="P108" s="25" t="n"/>
    </row>
    <row r="109" ht="16.5" customHeight="1">
      <c r="A109" s="21" t="inlineStr">
        <is>
          <t>安全</t>
        </is>
      </c>
      <c r="B109" s="21" t="inlineStr">
        <is>
          <t>ホスト構成</t>
        </is>
      </c>
      <c r="C109" s="21" t="inlineStr">
        <is>
          <t>トラステッド起動を有効にし、Gen2 イメージを使用するのは、Windows 11 のシステム要件です</t>
        </is>
      </c>
      <c r="D109" s="21" t="inlineStr">
        <is>
          <t>トラステッド起動と Gen2 VM は、セキュリティとパフォーマンスを強化する機能であるだけでなく、Windows 11 のシステム要件でもあります。Windows 11 に基づいて AVD 環境を構築する場合は、これらの機能を有効にすることが不可欠です。</t>
        </is>
      </c>
      <c r="E109" s="21" t="inlineStr">
        <is>
          <t>高い</t>
        </is>
      </c>
      <c r="F109" t="inlineStr">
        <is>
          <t>未確認</t>
        </is>
      </c>
      <c r="G109" s="21" t="n"/>
      <c r="H109" s="15" t="inlineStr">
        <is>
          <t>https://learn.microsoft.com/windows/whats-new/windows-11-requirements</t>
        </is>
      </c>
      <c r="I109" s="15" t="n"/>
      <c r="J109" s="22" t="n"/>
      <c r="K109" s="22" t="n"/>
      <c r="L109" s="25" t="inlineStr">
        <is>
          <t>135d3899-4b31-44d3-bc8f-028871a359d8</t>
        </is>
      </c>
      <c r="M109" s="25" t="n"/>
      <c r="N109" s="25" t="n"/>
      <c r="O109" s="25" t="n"/>
      <c r="P109" s="25" t="n"/>
    </row>
    <row r="110" ht="16.5" customHeight="1">
      <c r="A110" s="21" t="inlineStr">
        <is>
          <t>安全</t>
        </is>
      </c>
      <c r="B110" s="21" t="inlineStr">
        <is>
          <t>ホスト構成</t>
        </is>
      </c>
      <c r="C110" s="21" t="inlineStr">
        <is>
          <t>機密情報がキャプチャされるのを防ぐために、画面キャプチャ保護を有効にすることを検討してください</t>
        </is>
      </c>
      <c r="D110" s="21" t="inlineStr">
        <is>
          <t>表示されるコンテンツは、スクリーンショットで自動的にブロックまたは非表示になります。画面共有を使用するTeamsまたはその他のコラボレーションソフトウェアを使用する場合も、画面共有がブロックされることに注意してください。</t>
        </is>
      </c>
      <c r="E110" s="21" t="inlineStr">
        <is>
          <t>低い</t>
        </is>
      </c>
      <c r="F110" t="inlineStr">
        <is>
          <t>未確認</t>
        </is>
      </c>
      <c r="G110" s="21" t="n"/>
      <c r="H110" s="15" t="inlineStr">
        <is>
          <t>https://learn.microsoft.com/azure/virtual-desktop/screen-capture-protection</t>
        </is>
      </c>
      <c r="I110" s="15" t="n"/>
      <c r="J110" s="22" t="n"/>
      <c r="K110" s="22" t="n"/>
      <c r="L110" s="25" t="inlineStr">
        <is>
          <t>a49dc137-7896-4343-b2bc-1a31bf1d30b6</t>
        </is>
      </c>
      <c r="M110" s="25" t="n"/>
      <c r="N110" s="25" t="n"/>
      <c r="O110" s="25" t="n"/>
      <c r="P110" s="25" t="n"/>
    </row>
    <row r="111" ht="16.5" customHeight="1">
      <c r="A111" s="21" t="inlineStr">
        <is>
          <t>安全</t>
        </is>
      </c>
      <c r="B111" s="21" t="inlineStr">
        <is>
          <t>ホスト構成</t>
        </is>
      </c>
      <c r="C111" s="21" t="inlineStr">
        <is>
          <t>デバイスのリダイレクトとドライブマッピングを制限する</t>
        </is>
      </c>
      <c r="D111" s="21" t="inlineStr">
        <is>
          <t>どうしても必要でない場合は、リモートデスクトップセッションでドライブ、プリンター、およびUSBデバイスをユーザーのローカルデバイスにリダイレクトすることを無効にするか、厳しく制限する必要があります。ローカルとリモートのドライブマッピングを非表示にしてWindowsエクスプローラーへのアクセスを制限することも、ユーザーがシステム構成とユーザーに関する不要な情報を発見するのを防ぐための安全な手段です。</t>
        </is>
      </c>
      <c r="E111" s="21" t="inlineStr">
        <is>
          <t>中程度</t>
        </is>
      </c>
      <c r="F111" t="inlineStr">
        <is>
          <t>未確認</t>
        </is>
      </c>
      <c r="G111" s="21" t="n"/>
      <c r="H111" s="15" t="inlineStr">
        <is>
          <t>https://learn.microsoft.com/azure/virtual-desktop/security-guide#other-security-tips-for-session-hosts</t>
        </is>
      </c>
      <c r="J111" s="22" t="n"/>
      <c r="K111" s="22" t="n"/>
      <c r="L111" s="25" t="inlineStr">
        <is>
          <t>7ce2cd20-85b4-4f82-828e-6558736ede6a</t>
        </is>
      </c>
      <c r="M111" s="25" t="n"/>
      <c r="N111" s="25" t="n"/>
      <c r="O111" s="25" t="n"/>
      <c r="P111" s="25" t="n"/>
    </row>
    <row r="112" ht="16.5" customHeight="1">
      <c r="A112" s="21" t="inlineStr">
        <is>
          <t>安全</t>
        </is>
      </c>
      <c r="B112" s="21" t="inlineStr">
        <is>
          <t>管理</t>
        </is>
      </c>
      <c r="C112" s="21" t="inlineStr">
        <is>
          <t>可能な場合は、フル デスクトップ (DAG) よりもリモート アプリを優先します</t>
        </is>
      </c>
      <c r="D112" s="21" t="inlineStr">
        <is>
          <t>展開モデルを選択するときは、仮想デスクトップ全体へのリモート ユーザーへのアクセスを提供するか、選択したアプリケーションのみを許可するかを選択できます。リモート アプリケーション (RemoteApp) は、ユーザーが仮想デスクトップ上のアプリを操作するときにシームレスなエクスペリエンスを提供します。RemoteApp は、アプリケーションによって公開されているリモート コンピューターのサブセットのみをユーザーが操作できるようにすることで、リスクを軽減します。</t>
        </is>
      </c>
      <c r="E112" s="21" t="inlineStr">
        <is>
          <t>中程度</t>
        </is>
      </c>
      <c r="F112" t="inlineStr">
        <is>
          <t>未確認</t>
        </is>
      </c>
      <c r="G112" s="21" t="n"/>
      <c r="H112" s="15" t="inlineStr">
        <is>
          <t>https://learn.microsoft.com/microsoft-365/security/defender-endpoint/web-protection-overview</t>
        </is>
      </c>
      <c r="I112" s="15" t="n"/>
      <c r="J112" s="22" t="n"/>
      <c r="K112" s="23" t="n"/>
      <c r="L112" s="25" t="inlineStr">
        <is>
          <t>4e25d70e-3924-44f4-b66f-d6cdd4f4a973</t>
        </is>
      </c>
      <c r="M112" s="25" t="n"/>
      <c r="N112" s="25" t="n"/>
      <c r="O112" s="25" t="n"/>
      <c r="P112" s="25" t="n"/>
    </row>
    <row r="113" ht="16.5" customHeight="1">
      <c r="A113" s="21" t="inlineStr">
        <is>
          <t>安全</t>
        </is>
      </c>
      <c r="B113" s="21" t="inlineStr">
        <is>
          <t>管理</t>
        </is>
      </c>
      <c r="C113" s="21" t="inlineStr">
        <is>
          <t>AVD セッション ホストからのユーザーのインターネット ナビゲーションを制御/制限する必要がありますか?</t>
        </is>
      </c>
      <c r="D113" s="21" t="inlineStr">
        <is>
          <t>Microsoft Defender for Endpointの Web 保護機能によって提供される Web コンテンツ フィルター機能を使用して、ユーザーの Web ナビゲーションを制御できます。このツールを使用する場合は、ユーザーのインターネット閲覧用にWebフィルタリングを設定することをお勧めします。ゲスト OS システムから必要な AVD コントロール プレーン URL へのアクセスを保証する必要があります。</t>
        </is>
      </c>
      <c r="E113" s="21" t="inlineStr">
        <is>
          <t>中程度</t>
        </is>
      </c>
      <c r="F113" t="inlineStr">
        <is>
          <t>未確認</t>
        </is>
      </c>
      <c r="G113" s="21" t="n"/>
      <c r="H113" s="15" t="inlineStr">
        <is>
          <t>https://learn.microsoft.com/microsoft-365/security/defender-endpoint/web-protection-overview</t>
        </is>
      </c>
      <c r="I113" s="15" t="n"/>
      <c r="J113" s="22" t="n"/>
      <c r="K113" s="22" t="n"/>
      <c r="L113" s="25" t="inlineStr">
        <is>
          <t>e19dd344-29eb-4722-a237-a151c5bb4e4f</t>
        </is>
      </c>
      <c r="M113" s="25" t="n"/>
      <c r="N113" s="25" t="n"/>
      <c r="O113" s="25" t="n"/>
      <c r="P113" s="25" t="n"/>
    </row>
    <row r="114" ht="16.5" customHeight="1">
      <c r="A114" s="21" t="inlineStr">
        <is>
          <t>安全</t>
        </is>
      </c>
      <c r="B114" s="21" t="inlineStr">
        <is>
          <t>管理</t>
        </is>
      </c>
      <c r="C114" s="21" t="inlineStr">
        <is>
          <t>AVD ユーザーが AVD ホストのローカル管理者権限を持たないようにします。</t>
        </is>
      </c>
      <c r="D114" s="21" t="inlineStr">
        <is>
          <t>仮想デスクトップへの管理者アクセス権をユーザーに付与しないことをお勧めします。ソフトウェアパッケージが必要な場合は、構成管理ユーティリティから利用できるようにすることをお勧めします。</t>
        </is>
      </c>
      <c r="E114" s="21" t="inlineStr">
        <is>
          <t>高い</t>
        </is>
      </c>
      <c r="F114" t="inlineStr">
        <is>
          <t>未確認</t>
        </is>
      </c>
      <c r="G114" s="21" t="n"/>
      <c r="H114" s="15" t="inlineStr">
        <is>
          <t>https://docs.microsoft.com/azure/virtual-desktop/security-guide</t>
        </is>
      </c>
      <c r="I114" s="15" t="n"/>
      <c r="J114" s="22" t="n"/>
      <c r="K114" s="22" t="n"/>
      <c r="L114" s="25" t="inlineStr">
        <is>
          <t>a0cdb3b5-4eb2-4eb0-9dda-a3592718e2ed</t>
        </is>
      </c>
      <c r="M114" s="25" t="n"/>
      <c r="N114" s="25" t="n"/>
      <c r="O114" s="25" t="n"/>
      <c r="P114" s="25" t="n"/>
    </row>
    <row r="115" ht="16.5" customHeight="1">
      <c r="A115" s="21" t="inlineStr">
        <is>
          <t>安全</t>
        </is>
      </c>
      <c r="B115" s="21" t="inlineStr">
        <is>
          <t>管理</t>
        </is>
      </c>
      <c r="C115" s="21" t="inlineStr">
        <is>
          <t>Microsoft Defender for Cloud で AVD セッション ホストのセキュリティ体制を管理できるようにする</t>
        </is>
      </c>
      <c r="D115" s="21" t="inlineStr">
        <is>
          <t>AVD で使用されるサブスクリプション、仮想マシン、キー コンテナー、ストレージ アカウントに対して Defender for Cloud を有効にすることをお勧めします。このツールを使用すると、脆弱性の評価と管理、PCIなどの一般的なフレームワークへの準拠の評価、AVD環境の全体的なセキュリティの強化、および「セキュリティスコア」を使用して経時的に測定することができます:https://learn.microsoft.com/azure/virtual-desktop/security-guide#improve-your-secure-score。</t>
        </is>
      </c>
      <c r="E115" s="21" t="inlineStr">
        <is>
          <t>中程度</t>
        </is>
      </c>
      <c r="F115" t="inlineStr">
        <is>
          <t>未確認</t>
        </is>
      </c>
      <c r="G115" s="21" t="n"/>
      <c r="H115" s="15" t="inlineStr">
        <is>
          <t>https://learn.microsoft.com/azure/virtual-desktop/security-guide#enable-microsoft-defender-for-cloud</t>
        </is>
      </c>
      <c r="J115" s="22" t="n"/>
      <c r="K115" s="22" t="n"/>
      <c r="L115" s="25" t="inlineStr">
        <is>
          <t>1814387e-5ca9-4c26-a9b3-2ab5bdfc6998</t>
        </is>
      </c>
      <c r="M115" s="25" t="n"/>
      <c r="N115" s="25" t="n"/>
      <c r="O115" s="25" t="n"/>
      <c r="P115" s="25" t="n"/>
    </row>
    <row r="116" ht="16.5" customHeight="1">
      <c r="A116" s="21" t="inlineStr">
        <is>
          <t>安全</t>
        </is>
      </c>
      <c r="B116" s="21" t="inlineStr">
        <is>
          <t>管理</t>
        </is>
      </c>
      <c r="C116" s="21" t="inlineStr">
        <is>
          <t>診断ログと監査ログを有効にする</t>
        </is>
      </c>
      <c r="D116" s="21" t="inlineStr">
        <is>
          <t>監査ログの収集を有効にすると、Azure Virtual Desktop に関連するユーザーと管理者のアクティビティを表示し、Log Analytics ワークスペースなどの中央リポジトリに格納できます。</t>
        </is>
      </c>
      <c r="E116" s="21" t="inlineStr">
        <is>
          <t>中程度</t>
        </is>
      </c>
      <c r="F116" t="inlineStr">
        <is>
          <t>未確認</t>
        </is>
      </c>
      <c r="G116" s="21" t="n"/>
      <c r="H116" s="15" t="inlineStr">
        <is>
          <t>https://learn.microsoft.com/azure/virtual-desktop/security-guide#collect-audit-logs</t>
        </is>
      </c>
      <c r="J116" s="22" t="n"/>
      <c r="K116" s="22" t="n"/>
      <c r="L116" s="25" t="inlineStr">
        <is>
          <t>a0916a76-4980-4ad0-b278-ee293c1bc352</t>
        </is>
      </c>
      <c r="M116" s="25" t="n"/>
      <c r="N116" s="25" t="n"/>
      <c r="O116" s="25" t="n"/>
      <c r="P116" s="25" t="n"/>
    </row>
    <row r="117" ht="16.5" customHeight="1">
      <c r="A117" s="21" t="inlineStr">
        <is>
          <t>安全</t>
        </is>
      </c>
      <c r="B117" s="21" t="inlineStr">
        <is>
          <t>管理</t>
        </is>
      </c>
      <c r="C117" s="21" t="inlineStr">
        <is>
          <t>AVD 管理にカスタム RBAC ロールを使用するための要件を評価する</t>
        </is>
      </c>
      <c r="D117" s="21" t="inlineStr">
        <is>
          <t>管理、運用、エンジニアリングのロールを Azure RBAC ロールに定義することで、必要最小限の特権を割り当てます。Azure Virtual Desktop ランディング ゾーン内の高い特権ロールへのアクセスを制限するには、Azure Privileged Identity Management (PIM) との統合を検討してください。特定の各管理領域を担当するチームを把握することは、Azure ロールベースのアクセス制御 (RBAC) のロールと構成を決定するのに役立ちます。</t>
        </is>
      </c>
      <c r="E117" s="21" t="inlineStr">
        <is>
          <t>低い</t>
        </is>
      </c>
      <c r="F117" t="inlineStr">
        <is>
          <t>未確認</t>
        </is>
      </c>
      <c r="G117" s="21" t="n"/>
      <c r="H117" s="15" t="inlineStr">
        <is>
          <t>https://docs.microsoft.com/azure/virtual-desktop/rbac</t>
        </is>
      </c>
      <c r="J117" s="22" t="n"/>
      <c r="K117" s="22" t="n"/>
      <c r="L117" s="25" t="inlineStr">
        <is>
          <t>baaab757-1849-4ab8-893d-c9fc9d1bb73b</t>
        </is>
      </c>
      <c r="M117" s="25" t="n"/>
      <c r="N117" s="25" t="n"/>
      <c r="O117" s="25" t="n"/>
      <c r="P117" s="25" t="n"/>
    </row>
    <row r="118" ht="16.5" customHeight="1">
      <c r="A118" s="21" t="inlineStr">
        <is>
          <t>安全</t>
        </is>
      </c>
      <c r="B118" s="21" t="inlineStr">
        <is>
          <t>管理</t>
        </is>
      </c>
      <c r="C118" s="21" t="inlineStr">
        <is>
          <t>ユーザーによる未承認のアプリケーションのインストールを制限する</t>
        </is>
      </c>
      <c r="D118" s="21" t="inlineStr">
        <is>
          <t>AVD ユーザーには、アプリケーションをインストールする権限を与えないでください。必要に応じて、Windows Defender アプリケーション制御 (WDAC) を使用して、Windows クライアントでの実行を許可するドライバーとアプリケーションを制御できます。</t>
        </is>
      </c>
      <c r="E118" s="21" t="inlineStr">
        <is>
          <t>中程度</t>
        </is>
      </c>
      <c r="F118" t="inlineStr">
        <is>
          <t>未確認</t>
        </is>
      </c>
      <c r="G118" s="21" t="n"/>
      <c r="H118" s="15" t="inlineStr">
        <is>
          <t>https://learn.microsoft.com/azure/virtual-desktop/security-guide#windows-defender-application-control</t>
        </is>
      </c>
      <c r="I118" s="15" t="n"/>
      <c r="J118" s="22" t="n"/>
      <c r="K118" s="22" t="n"/>
      <c r="L118" s="25" t="inlineStr">
        <is>
          <t>b9ea80c8-0628-49fc-ae63-125aa4c0a284</t>
        </is>
      </c>
      <c r="M118" s="25" t="n"/>
      <c r="N118" s="25" t="n"/>
      <c r="O118" s="25" t="n"/>
      <c r="P118" s="25" t="n"/>
    </row>
    <row r="119" ht="16.5" customHeight="1">
      <c r="A119" s="21" t="inlineStr">
        <is>
          <t>安全</t>
        </is>
      </c>
      <c r="B119" s="21" t="inlineStr">
        <is>
          <t>Microsoft Entra ID</t>
        </is>
      </c>
      <c r="C119" s="21" t="inlineStr">
        <is>
          <t>AVD ユーザーの Multi-Factor Authentication(MFA)と条件付きアクセス(CA)の使用状況を評価する</t>
        </is>
      </c>
      <c r="D119" s="21" t="inlineStr">
        <is>
          <t>MFA と CA を有効にすると、ユーザーに AVD 環境へのアクセス権を付与する前にリスクを管理できます。アクセス権を付与するユーザーを決定する際には、ユーザーが誰であるか、どのようにサインインするか、どのデバイスを使用しているかも考慮することをお勧めします。詳細と構成手順については、関連記事を参照してください。Microsoft Entra ID は、Azure Active Directory (Azure AD) の新しい名前です。</t>
        </is>
      </c>
      <c r="E119" s="21" t="inlineStr">
        <is>
          <t>中程度</t>
        </is>
      </c>
      <c r="F119" t="inlineStr">
        <is>
          <t>未確認</t>
        </is>
      </c>
      <c r="G119" s="21" t="n"/>
      <c r="H119" t="inlineStr">
        <is>
          <t>https://learn.microsoft.com/azure/virtual-desktop/set-up-mfa</t>
        </is>
      </c>
      <c r="J119" s="22" t="n"/>
      <c r="K119" s="22" t="n"/>
      <c r="L119" s="25" t="inlineStr">
        <is>
          <t>916d697d-8ead-4ed2-9bdd-186f1ac252b9</t>
        </is>
      </c>
      <c r="M119" s="25" t="n"/>
      <c r="N119" s="25" t="n"/>
      <c r="O119" s="25" t="n"/>
      <c r="P119" s="25" t="n"/>
    </row>
    <row r="120" ht="16.5" customHeight="1">
      <c r="A120" s="21" t="inlineStr">
        <is>
          <t>安全</t>
        </is>
      </c>
      <c r="B120" s="21" t="inlineStr">
        <is>
          <t>ゼロトラスト</t>
        </is>
      </c>
      <c r="C120" s="21" t="inlineStr">
        <is>
          <t>ゼロトラストの原則とガイダンスを確認して適用する</t>
        </is>
      </c>
      <c r="D120" s="21" t="inlineStr">
        <is>
          <t>ゼロ トラストが要件である場合は、「詳細情報」列の関連記事を確認してください。ゼロ トラストの原則を Azure Virtual Desktop のデプロイに適用する手順について説明します。</t>
        </is>
      </c>
      <c r="E120" s="21" t="inlineStr">
        <is>
          <t>中程度</t>
        </is>
      </c>
      <c r="F120" t="inlineStr">
        <is>
          <t>未確認</t>
        </is>
      </c>
      <c r="G120" s="21" t="n"/>
      <c r="H120" s="15" t="inlineStr">
        <is>
          <t>https://learn.microsoft.com/security/zero-trust/azure-infrastructure-avd</t>
        </is>
      </c>
      <c r="I120" s="15" t="n"/>
      <c r="J120" s="22" t="n"/>
      <c r="K120" s="22" t="n"/>
      <c r="L120" s="25" t="inlineStr">
        <is>
          <t>221102d0-90af-49fc-b2b7-8d3fe397e43</t>
        </is>
      </c>
      <c r="M120" s="25" t="n"/>
      <c r="N120" s="25" t="n"/>
      <c r="O120" s="25" t="n"/>
      <c r="P120" s="25" t="n"/>
    </row>
    <row r="121" ht="16.5" customHeight="1">
      <c r="A121" s="21" t="inlineStr">
        <is>
          <t>貯蔵</t>
        </is>
      </c>
      <c r="B121" s="21" t="inlineStr">
        <is>
          <t>Azure ファイル</t>
        </is>
      </c>
      <c r="C121" s="21" t="inlineStr">
        <is>
          <t>Azure Files のベスト プラクティスを確認する</t>
        </is>
      </c>
      <c r="D121" s="21" t="inlineStr">
        <is>
          <t>使用する場合は、参照されている記事で説明されているベスト プラクティスと推奨事項の一覧を必ず確認してください。</t>
        </is>
      </c>
      <c r="E121" s="21" t="inlineStr">
        <is>
          <t>中程度</t>
        </is>
      </c>
      <c r="F121" t="inlineStr">
        <is>
          <t>未確認</t>
        </is>
      </c>
      <c r="G121" s="21" t="n"/>
      <c r="H121" s="15" t="inlineStr">
        <is>
          <t>https://learn.microsoft.com/azure/virtual-desktop/fslogix-containers-azure-files#best-practices-for-azure-virtual-desktop</t>
        </is>
      </c>
      <c r="I121" s="15" t="n"/>
      <c r="J121" s="22" t="n"/>
      <c r="K121" s="22" t="n"/>
      <c r="L121" s="25" t="inlineStr">
        <is>
          <t>9164e990-9ae2-48c8-9c33-b6b7808bafe6</t>
        </is>
      </c>
      <c r="M121" s="25" t="n"/>
      <c r="N121" s="25" t="n"/>
      <c r="O121" s="25" t="n"/>
      <c r="P121" s="25" t="n"/>
    </row>
    <row r="122" ht="16.5" customHeight="1">
      <c r="A122" s="21" t="inlineStr">
        <is>
          <t>貯蔵</t>
        </is>
      </c>
      <c r="B122" s="21" t="inlineStr">
        <is>
          <t>Azure ファイル</t>
        </is>
      </c>
      <c r="C122" s="21" t="inlineStr">
        <is>
          <t>Premium ファイル共有を使用して FSLogix プロファイル コンテナーをホストする場合は、SMB マルチチャネルを有効にします。</t>
        </is>
      </c>
      <c r="D122" s="21" t="inlineStr">
        <is>
          <t>SMB マルチチャネルを使用すると、クライアントは複数のネットワーク接続を使用して、所有コストを削減しながらパフォーマンスを向上させることができます。パフォーマンスの向上は、複数の NIC で帯域幅を集約し、NIC の Receive Side Scaling (RSS) サポートを利用して IO 負荷を複数の CPU に分散することで実現されます。</t>
        </is>
      </c>
      <c r="E122" s="21" t="inlineStr">
        <is>
          <t>低い</t>
        </is>
      </c>
      <c r="F122" t="inlineStr">
        <is>
          <t>未確認</t>
        </is>
      </c>
      <c r="G122" s="21" t="n"/>
      <c r="H122" s="15" t="inlineStr">
        <is>
          <t>https://learn.microsoft.com/azure/storage/files/storage-files-smb-multichannel-performance</t>
        </is>
      </c>
      <c r="I122" s="15" t="n"/>
      <c r="J122" s="22" t="n"/>
      <c r="K122" s="22" t="n"/>
      <c r="L122" s="25" t="inlineStr">
        <is>
          <t>5784b6ca-5e9e-4bcf-8b54-c95459ea7369</t>
        </is>
      </c>
      <c r="M122" s="25" t="n"/>
      <c r="N122" s="25" t="n"/>
      <c r="O122" s="25" t="n"/>
      <c r="P122" s="25" t="n"/>
    </row>
    <row r="123" ht="16.5" customHeight="1">
      <c r="A123" s="21" t="inlineStr">
        <is>
          <t>貯蔵</t>
        </is>
      </c>
      <c r="B123" s="21" t="inlineStr">
        <is>
          <t>Azure NetApp Files</t>
        </is>
      </c>
      <c r="C123" s="21" t="inlineStr">
        <is>
          <t>NetApp Files ストレージが必要な場合は、特定のリージョンでストレージ サービスの可用性を確認してください。</t>
        </is>
      </c>
      <c r="D123" s="21" t="inlineStr">
        <is>
          <t>DR の目的で 2 つ目のリージョンが必要な場合は、そこでもネットアップの可用性を確認します。</t>
        </is>
      </c>
      <c r="E123" s="21" t="inlineStr">
        <is>
          <t>中程度</t>
        </is>
      </c>
      <c r="F123" t="inlineStr">
        <is>
          <t>未確認</t>
        </is>
      </c>
      <c r="G123" s="21" t="n"/>
      <c r="H123" s="15" t="inlineStr">
        <is>
          <t>https://azure.microsoft.com/global-infrastructure/services/</t>
        </is>
      </c>
      <c r="I123" s="15" t="n"/>
      <c r="J123" s="22" t="n"/>
      <c r="K123" s="22" t="n"/>
      <c r="L123" s="25" t="inlineStr">
        <is>
          <t>4a359836-ee79-4d6c-9d3a-364a5b7abae3</t>
        </is>
      </c>
      <c r="M123" s="25" t="n"/>
      <c r="N123" s="25" t="n"/>
      <c r="O123" s="25" t="n"/>
      <c r="P123" s="25" t="n"/>
    </row>
    <row r="124" ht="16.5" customHeight="1">
      <c r="A124" s="21" t="inlineStr">
        <is>
          <t>貯蔵</t>
        </is>
      </c>
      <c r="B124" s="21" t="inlineStr">
        <is>
          <t>Azure NetApp Files</t>
        </is>
      </c>
      <c r="C124" s="21" t="inlineStr">
        <is>
          <t>NetApp Files ストレージを使用する場合は、 CA (継続的可用性)オプションを有効にして耐障害性を高めます</t>
        </is>
      </c>
      <c r="D124" s="21" t="inlineStr">
        <is>
          <t>CA オプションは、セッション ホストとネットアップ ファイル間の回復性を高める SMB セッションを可能にするため、FSLogix シナリオで推奨される設定です。</t>
        </is>
      </c>
      <c r="E124" s="21" t="inlineStr">
        <is>
          <t>中程度</t>
        </is>
      </c>
      <c r="F124" t="inlineStr">
        <is>
          <t>未確認</t>
        </is>
      </c>
      <c r="G124" s="21" t="n"/>
      <c r="H124" s="15" t="inlineStr">
        <is>
          <t>https://learn.microsoft.com/azure/virtual-desktop/create-fslogix-profile-container</t>
        </is>
      </c>
      <c r="I124" s="15" t="n"/>
      <c r="J124" s="22" t="n"/>
      <c r="K124" s="22" t="n"/>
      <c r="L124" s="25" t="inlineStr">
        <is>
          <t>a2661898-866a-4c8d-9d1f-8cfc86e88024</t>
        </is>
      </c>
      <c r="M124" s="25" t="n"/>
      <c r="N124" s="25" t="n"/>
      <c r="O124" s="25" t="n"/>
      <c r="P124" s="25" t="n"/>
    </row>
    <row r="125" ht="16.5" customHeight="1">
      <c r="A125" s="21" t="inlineStr">
        <is>
          <t>貯蔵</t>
        </is>
      </c>
      <c r="B125" s="21" t="inlineStr">
        <is>
          <t>Azure NetApp Files</t>
        </is>
      </c>
      <c r="C125" s="21" t="inlineStr">
        <is>
          <t>Azure NetApp Files ストレージを使用している場合は、Active Directory 接続構成の Active Directory サイト名の設定を確認します</t>
        </is>
      </c>
      <c r="D125" s="21" t="inlineStr">
        <is>
          <t>Azure NetApp Files (ANF) サブネットが作成される Azure 仮想ネットワーク環境に対して Active Directory サイトを作成し、リファレンス記事で説明されているように、参加手順を実行するときにそのサイト名を ANF 接続プロパティで指定する必要があります。</t>
        </is>
      </c>
      <c r="E125" s="21" t="inlineStr">
        <is>
          <t>高い</t>
        </is>
      </c>
      <c r="F125" t="inlineStr">
        <is>
          <t>未確認</t>
        </is>
      </c>
      <c r="G125" s="21" t="n"/>
      <c r="H125" s="15" t="inlineStr">
        <is>
          <t>https://docs.microsoft.com/azure/azure-netapp-files/create-active-directory-connections</t>
        </is>
      </c>
      <c r="I125" s="15" t="n"/>
      <c r="J125" s="22" t="n"/>
      <c r="K125" s="22" t="n"/>
      <c r="L125" s="25" t="inlineStr">
        <is>
          <t>6647e977-db49-48a8-bc35-743f17499d42</t>
        </is>
      </c>
      <c r="M125" s="25" t="n"/>
      <c r="N125" s="25" t="n"/>
      <c r="O125" s="25" t="n"/>
      <c r="P125" s="25" t="n"/>
    </row>
    <row r="126" ht="16.5" customHeight="1">
      <c r="A126" s="21" t="inlineStr">
        <is>
          <t>貯蔵</t>
        </is>
      </c>
      <c r="B126" s="21" t="inlineStr">
        <is>
          <t>キャパシティプランニング</t>
        </is>
      </c>
      <c r="C126" s="21" t="inlineStr">
        <is>
          <t>セッション・ホストに使用する管理対象ディスクのタイプを決定する</t>
        </is>
      </c>
      <c r="D126" s="21" t="inlineStr">
        <is>
          <t>使用可能なオプション: Standard HDD、Standard SSD、または Premium SSD。エフェメラル ディスクはサポートされておらず、Ultra ディスクは推奨されません。ユーザー密度が低くなく、Cloud Cache を使用する場合は、Premium for OS ディスクを評価することをお勧めします。</t>
        </is>
      </c>
      <c r="E126" s="21" t="inlineStr">
        <is>
          <t>中程度</t>
        </is>
      </c>
      <c r="F126" t="inlineStr">
        <is>
          <t>未確認</t>
        </is>
      </c>
      <c r="G126" s="21" t="n"/>
      <c r="H126" s="15" t="inlineStr">
        <is>
          <t>https://docs.microsoft.com/azure/virtual-machines/disks-types</t>
        </is>
      </c>
      <c r="J126" s="22" t="n"/>
      <c r="K126" s="22" t="n"/>
      <c r="L126" s="25" t="inlineStr">
        <is>
          <t>3611c818-b0a0-4bc5-80e4-3a18a9cd289c</t>
        </is>
      </c>
      <c r="M126" s="25" t="n"/>
      <c r="N126" s="25" t="n"/>
      <c r="O126" s="25" t="n"/>
      <c r="P126" s="25" t="n"/>
    </row>
    <row r="127" ht="16.5" customHeight="1">
      <c r="A127" s="21" t="inlineStr">
        <is>
          <t>貯蔵</t>
        </is>
      </c>
      <c r="B127" s="21" t="inlineStr">
        <is>
          <t>キャパシティプランニング</t>
        </is>
      </c>
      <c r="C127" s="21" t="inlineStr">
        <is>
          <t>FSLogix プロファイルに使用するストレージ バックエンド ソリューションを決定する</t>
        </is>
      </c>
      <c r="D127" s="21" t="inlineStr">
        <is>
          <t>使用可能なオプションは、Azure NetApp Files、Azure Files、VM ベースのファイル サーバーです。File-server は推奨されません。Azure Files Premium は、通常、出発点として適しています。NetAppは通常、大規模で高パフォーマンスの環境に必要です。詳細な比較については、「詳細情報」列の記事を参照してください。</t>
        </is>
      </c>
      <c r="E127" s="21" t="inlineStr">
        <is>
          <t>高い</t>
        </is>
      </c>
      <c r="F127" t="inlineStr">
        <is>
          <t>未確認</t>
        </is>
      </c>
      <c r="G127" s="21" t="n"/>
      <c r="H127" s="15" t="inlineStr">
        <is>
          <t>https://docs.microsoft.com/azure/virtual-desktop/store-fslogix-profile</t>
        </is>
      </c>
      <c r="J127" s="22" t="n"/>
      <c r="K127" s="22" t="n"/>
      <c r="L127" s="25" t="inlineStr">
        <is>
          <t>ed6b17db-8255-4462-b2ae-e4553afc8339</t>
        </is>
      </c>
      <c r="M127" s="25" t="n"/>
      <c r="N127" s="25" t="n"/>
      <c r="O127" s="25" t="n"/>
      <c r="P127" s="25" t="n"/>
    </row>
    <row r="128" ht="16.5" customHeight="1">
      <c r="A128" s="21" t="inlineStr">
        <is>
          <t>貯蔵</t>
        </is>
      </c>
      <c r="B128" s="21" t="inlineStr">
        <is>
          <t>キャパシティプランニング</t>
        </is>
      </c>
      <c r="C128" s="21" t="inlineStr">
        <is>
          <t>異なるホスト プール間でストレージとプロファイルを共有しない</t>
        </is>
      </c>
      <c r="D128" s="21" t="inlineStr">
        <is>
          <t>すべてのホスト プールでは、ストレージ アカウント/ボリューム (少なくとも 1 つ) と共有の個別のセットを使用する必要があります。設定と構成は各ホスト プールに固有であるため、ユーザーはホスト プールごとに異なるプロファイルを持つ必要があります。さらに、異なるホスト プールに同時にアクセスすると、共有ユーザー プロファイル VHD/X でエラーが発生する可能性があります。 複数の共有に対して異なるストレージ アカウント/ボリュームを使用して、個別にスケーリングすることもお勧めします。</t>
        </is>
      </c>
      <c r="E128" s="21" t="inlineStr">
        <is>
          <t>高い</t>
        </is>
      </c>
      <c r="F128" t="inlineStr">
        <is>
          <t>未確認</t>
        </is>
      </c>
      <c r="G128" s="21" t="n"/>
      <c r="H128" s="15" t="inlineStr">
        <is>
          <t>https://learn.microsoft.com/azure/virtual-desktop/store-fslogix-profile</t>
        </is>
      </c>
      <c r="J128" s="22" t="n"/>
      <c r="K128" s="22" t="n"/>
      <c r="L128" s="25" t="inlineStr">
        <is>
          <t>2fad62bd-5004-453c-ace4-64d862e7f5a4</t>
        </is>
      </c>
      <c r="M128" s="25" t="n"/>
      <c r="N128" s="25" t="n"/>
      <c r="O128" s="25" t="n"/>
      <c r="P128" s="25" t="n"/>
    </row>
    <row r="129" ht="16.5" customHeight="1">
      <c r="A129" s="21" t="inlineStr">
        <is>
          <t>貯蔵</t>
        </is>
      </c>
      <c r="B129" s="21" t="inlineStr">
        <is>
          <t>キャパシティプランニング</t>
        </is>
      </c>
      <c r="C129" s="21" t="inlineStr">
        <is>
          <t>ストレージのスケーラビリティの制限とホスト プールの要件を確認する</t>
        </is>
      </c>
      <c r="D129" s="21" t="inlineStr">
        <is>
          <t>プロファイル コンテナー ストレージのパフォーマンス要件を見積もるための出発点として、定常状態ではユーザーあたり 10 IOPS、サインイン/サインアウト中はユーザーあたり 50 IOPS を想定することをお勧めします。領域要件は、各ホスト プールのユーザーの合計数あたりの FSLogix の最大プロファイル サイズに基づいて簡単に取得されます。必要に応じて、同じホスト プールに複数のストレージ アカウントを使用できます。</t>
        </is>
      </c>
      <c r="E129" s="21" t="inlineStr">
        <is>
          <t>高い</t>
        </is>
      </c>
      <c r="F129" t="inlineStr">
        <is>
          <t>未確認</t>
        </is>
      </c>
      <c r="G129" s="21" t="n"/>
      <c r="H129" s="15" t="inlineStr">
        <is>
          <t>https://learn.microsoft.com/azure/virtual-desktop/faq#what-s-the-largest-profile-size-fslogix-can-handle-</t>
        </is>
      </c>
      <c r="J129" s="22" t="n"/>
      <c r="K129" s="22" t="n"/>
      <c r="L129" s="25" t="inlineStr">
        <is>
          <t>680e7828-9c93-4665-9d02-bff4564b0d93</t>
        </is>
      </c>
      <c r="M129" s="25" t="n"/>
      <c r="N129" s="25" t="n"/>
      <c r="O129" s="25" t="n"/>
      <c r="P129" s="25" t="n"/>
    </row>
    <row r="130" ht="16.5" customHeight="1">
      <c r="A130" s="21" t="inlineStr">
        <is>
          <t>貯蔵</t>
        </is>
      </c>
      <c r="B130" s="21" t="inlineStr">
        <is>
          <t>キャパシティプランニング</t>
        </is>
      </c>
      <c r="C130" s="21" t="inlineStr">
        <is>
          <t>最適なパフォーマンスを得るには、ストレージ ソリューションと FSLogix プロファイル コンテナーを同じ Azure リージョンに配置する必要があります。</t>
        </is>
      </c>
      <c r="D130" s="21" t="inlineStr">
        <is>
          <t>可能な限り、リージョン間のネットワーク トラフィックに関連する追加の待機時間とコストが発生しないようにします。</t>
        </is>
      </c>
      <c r="E130" s="21" t="inlineStr">
        <is>
          <t>高い</t>
        </is>
      </c>
      <c r="F130" t="inlineStr">
        <is>
          <t>未確認</t>
        </is>
      </c>
      <c r="G130" s="21" t="n"/>
      <c r="H130" s="15" t="inlineStr">
        <is>
          <t>https://docs.microsoft.com/azure/virtual-desktop/fslogix-containers-azure-files</t>
        </is>
      </c>
      <c r="J130" s="22" t="n"/>
      <c r="K130" s="22" t="n"/>
      <c r="L130" s="25" t="inlineStr">
        <is>
          <t>8aad53cc-79e2-4e86-9673-57c549675c5e</t>
        </is>
      </c>
      <c r="M130" s="25" t="n"/>
      <c r="N130" s="25" t="n"/>
      <c r="O130" s="25" t="n"/>
      <c r="P130" s="25" t="n"/>
    </row>
    <row r="131" ht="16.5" customHeight="1">
      <c r="A131" s="21" t="inlineStr">
        <is>
          <t>貯蔵</t>
        </is>
      </c>
      <c r="B131" s="21" t="inlineStr">
        <is>
          <t>FSLogix (英語)</t>
        </is>
      </c>
      <c r="C131" s="21" t="inlineStr">
        <is>
          <t>Office コンテナー (ODFC) は、厳密に必要で正当化されない場合は使用しないでください</t>
        </is>
      </c>
      <c r="D131" s="21" t="inlineStr">
        <is>
          <t>Azure Virtual Desktop では、以下の「ディザスター リカバリー」セクションで説明するように、特定のビジネス継続性とディザスター リカバリー (BCDR) シナリオを計画していない限り、Office コンテナー (ODFC) 分割なしでプロファイル コンテナーを使用することをお勧めします。https://docs.microsoft.com/fslogix/profile-container-office-container-cncpt</t>
        </is>
      </c>
      <c r="E131" s="21" t="inlineStr">
        <is>
          <t>高い</t>
        </is>
      </c>
      <c r="F131" t="inlineStr">
        <is>
          <t>未確認</t>
        </is>
      </c>
      <c r="G131" s="21" t="n"/>
      <c r="H131" s="15" t="inlineStr">
        <is>
          <t>https://learn.microsoft.com/fslogix/concepts-container-types#when-to-use-profile-and-odfc-containers</t>
        </is>
      </c>
      <c r="J131" s="22" t="n"/>
      <c r="K131" s="22" t="n"/>
      <c r="L131" s="25" t="inlineStr">
        <is>
          <t>df47d2d9-2881-4b1c-b5d1-e54a29759e39</t>
        </is>
      </c>
      <c r="M131" s="25" t="n"/>
      <c r="N131" s="25" t="n"/>
      <c r="O131" s="25" t="n"/>
      <c r="P131" s="25" t="n"/>
    </row>
    <row r="132" ht="16.5" customHeight="1">
      <c r="A132" s="21" t="inlineStr">
        <is>
          <t>貯蔵</t>
        </is>
      </c>
      <c r="B132" s="21" t="inlineStr">
        <is>
          <t>FSLogix (英語)</t>
        </is>
      </c>
      <c r="C132" s="21" t="inlineStr">
        <is>
          <t>FSLogix の推奨されるウイルス対策の除外を構成します (接続時に VHD(x) ファイルをスキャンしないことを含む)。</t>
        </is>
      </c>
      <c r="D132" s="21" t="inlineStr">
        <is>
          <t>FSLogix プロファイル コンテナーの仮想ハード ドライブに対して、次のウイルス対策の除外を構成してください (参照記事の「詳細」列に記載されているように)。</t>
        </is>
      </c>
      <c r="E132" s="21" t="inlineStr">
        <is>
          <t>中程度</t>
        </is>
      </c>
      <c r="F132" t="inlineStr">
        <is>
          <t>未確認</t>
        </is>
      </c>
      <c r="G132" s="21" t="n"/>
      <c r="H132" s="15" t="inlineStr">
        <is>
          <t>https://learn.microsoft.com/fslogix/overview-prerequisites#configure-antivirus-file-and-folder-exclusions</t>
        </is>
      </c>
      <c r="J132" s="22" t="n"/>
      <c r="K132" s="22" t="n"/>
      <c r="L132" s="25" t="inlineStr">
        <is>
          <t>83f63047-22ee-479d-9b5c-3632054b69ba</t>
        </is>
      </c>
      <c r="M132" s="25" t="n"/>
      <c r="N132" s="25" t="n"/>
      <c r="O132" s="25" t="n"/>
      <c r="P132" s="25" t="n"/>
    </row>
    <row r="133" ht="16.5" customHeight="1">
      <c r="A133" s="21" t="inlineStr">
        <is>
          <t>貯蔵</t>
        </is>
      </c>
      <c r="B133" s="21" t="inlineStr">
        <is>
          <t>FSLogix (英語)</t>
        </is>
      </c>
      <c r="C133" s="21" t="inlineStr">
        <is>
          <t>FSLogix で構成された最大プロファイル サイズを確認して確認する</t>
        </is>
      </c>
      <c r="D133" s="21" t="inlineStr">
        <is>
          <t>プロファイル コンテナーの既定の最大サイズは 30 GB です。大きなプロファイル コンテナーが予想され、お客様がそれらを小さく保つことを試みる場合は、OneDrive を使用して FSLogix プロファイルの外部で Office 365 ファイルをホストすることを検討してください。</t>
        </is>
      </c>
      <c r="E133" s="21" t="inlineStr">
        <is>
          <t>高い</t>
        </is>
      </c>
      <c r="F133" t="inlineStr">
        <is>
          <t>未確認</t>
        </is>
      </c>
      <c r="G133" s="21" t="n"/>
      <c r="H133" s="15" t="inlineStr">
        <is>
          <t>https://docs.microsoft.com/fslogix/profile-container-configuration-reference</t>
        </is>
      </c>
      <c r="J133" s="22" t="n"/>
      <c r="K133" s="22" t="n"/>
      <c r="L133" s="25" t="inlineStr">
        <is>
          <t>01e6a84d-e5df-443d-8992-481718d5d1e5</t>
        </is>
      </c>
      <c r="M133" s="25" t="n"/>
      <c r="N133" s="25" t="n"/>
      <c r="O133" s="25" t="n"/>
      <c r="P133" s="25" t="n"/>
    </row>
    <row r="134" ht="16.5" customHeight="1">
      <c r="A134" s="21" t="inlineStr">
        <is>
          <t>貯蔵</t>
        </is>
      </c>
      <c r="B134" s="21" t="inlineStr">
        <is>
          <t>FSLogix (英語)</t>
        </is>
      </c>
      <c r="C134" s="21" t="inlineStr">
        <is>
          <t>FSLogix レジストリ キーを確認し、適用するレジストリ キーを決定します</t>
        </is>
      </c>
      <c r="D134" s="21" t="inlineStr">
        <is>
          <t>既定値と推奨設定については、関連記事の「詳細情報」列に記載されています。推奨されないキーや値を使用する必要がある場合は、必ず Microsoft AVD のエキスパートに確認し、選択内容を明確に文書化してください。</t>
        </is>
      </c>
      <c r="E134" s="21" t="inlineStr">
        <is>
          <t>高い</t>
        </is>
      </c>
      <c r="F134" t="inlineStr">
        <is>
          <t>未確認</t>
        </is>
      </c>
      <c r="G134" s="21" t="n"/>
      <c r="H134" s="15" t="inlineStr">
        <is>
          <t>https://learn.microsoft.com/fslogix/concepts-configuration-examples</t>
        </is>
      </c>
      <c r="J134" s="22" t="n"/>
      <c r="K134" s="22" t="n"/>
      <c r="L134" s="25" t="inlineStr">
        <is>
          <t>d34aad5e-8c78-4e1d-9666-7313c405674c</t>
        </is>
      </c>
      <c r="M134" s="25" t="n"/>
      <c r="N134" s="25" t="n"/>
      <c r="O134" s="25" t="n"/>
      <c r="P134" s="25" t="n"/>
    </row>
    <row r="135" ht="16.5" customHeight="1">
      <c r="A135" s="21" t="inlineStr">
        <is>
          <t>貯蔵</t>
        </is>
      </c>
      <c r="B135" s="21" t="inlineStr">
        <is>
          <t>FSLogix (英語)</t>
        </is>
      </c>
      <c r="C135" s="21" t="inlineStr">
        <is>
          <t>同時接続または複数接続の使用を避ける</t>
        </is>
      </c>
      <c r="D135" s="21" t="inlineStr">
        <is>
          <t>同時接続または複数接続は、Azure Virtual Desktop では推奨されません。同時接続は、Azure Virtual Desktop ホスト プールで実行されているセッション ホストでもサポートされません。OneDrive を使用する場合、どのような状況でも、同じコンテナーを使用した同時接続または複数接続はサポートされません。複数の接続の場合、同じプロファイル ディスクの使用はお勧めしません。</t>
        </is>
      </c>
      <c r="E135" s="21" t="inlineStr">
        <is>
          <t>高い</t>
        </is>
      </c>
      <c r="F135" t="inlineStr">
        <is>
          <t>未確認</t>
        </is>
      </c>
      <c r="G135" s="21" t="n"/>
      <c r="H135" s="15" t="inlineStr">
        <is>
          <t>https://learn.microsoft.com/fslogix/concepts-multi-concurrent-connections</t>
        </is>
      </c>
      <c r="J135" s="22" t="n"/>
      <c r="K135" s="22" t="n"/>
      <c r="L135" s="25" t="inlineStr">
        <is>
          <t>5e985b85-9c77-43e7-b261-623b775a917e</t>
        </is>
      </c>
      <c r="M135" s="25" t="n"/>
      <c r="N135" s="25" t="n"/>
      <c r="O135" s="25" t="n"/>
      <c r="P135" s="25" t="n"/>
    </row>
    <row r="136" ht="16.5" customHeight="1">
      <c r="A136" s="21" t="inlineStr">
        <is>
          <t>貯蔵</t>
        </is>
      </c>
      <c r="B136" s="21" t="inlineStr">
        <is>
          <t>FSLogix (英語)</t>
        </is>
      </c>
      <c r="C136" s="21" t="inlineStr">
        <is>
          <t>FSLogix Cloud Cache を使用する場合は、キャッシュ ディレクトリを VM の一時ドライブに移動することを検討してください。</t>
        </is>
      </c>
      <c r="D136" s="21" t="inlineStr">
        <is>
          <t>Cloud Cache は OS ドライブをローカル キャッシュ ストレージとして使用し、VM ディスクに大きな負荷をかける可能性があります。使用する VM SKU とサイズによっては、VM 一時ドライブが Cloud Cache のキャッシュ コンテンツを再配置する実行可能でパフォーマンスの高いソリューションになる場合があります。このソリューションを採用する前に、テストを実行してパフォーマンスと安定性を確認する必要があります。Cloud Cache の詳細については、https://learn.microsoft.com/fslogix/concepts-fslogix-cloud-cache を参照してください。</t>
        </is>
      </c>
      <c r="E136" s="21" t="inlineStr">
        <is>
          <t>低い</t>
        </is>
      </c>
      <c r="F136" t="inlineStr">
        <is>
          <t>未確認</t>
        </is>
      </c>
      <c r="G136" s="21" t="n"/>
      <c r="H136" s="15" t="inlineStr">
        <is>
          <t>https://docs.microsoft.com/fslogix/cloud-cache-configuration-reference</t>
        </is>
      </c>
      <c r="J136" s="22" t="n"/>
      <c r="K136" s="22" t="n"/>
      <c r="L136" s="25" t="inlineStr">
        <is>
          <t>b2d1215a-e114-4ba3-9df5-85ecdcd9bd3b</t>
        </is>
      </c>
      <c r="M136" s="25" t="n"/>
      <c r="N136" s="25" t="n"/>
      <c r="O136" s="25" t="n"/>
      <c r="P136" s="25" t="n"/>
    </row>
    <row r="137" ht="16.5" customHeight="1">
      <c r="A137" s="21" t="inlineStr">
        <is>
          <t>貯蔵</t>
        </is>
      </c>
      <c r="B137" s="21" t="inlineStr">
        <is>
          <t>FSLogix (英語)</t>
        </is>
      </c>
      <c r="C137" s="21" t="inlineStr">
        <is>
          <t>FSLogix リダイレクトの使用状況を確認します。</t>
        </is>
      </c>
      <c r="D137" s="21" t="inlineStr">
        <is>
          <t>リダイレクト.XMLファイルは、プロファイルコンテナから「C:」ドライブにリダイレクトされるフォルダを制御するために使用されます。除外は例外であるべきであり、除外を構成するユーザーが特定の除外を完全に理解しない限り、決して使用しないでください。除外は、実装する予定の環境で常に完全にテストする必要があります。除外を設定すると、機能、安定性、パフォーマンスに影響を与える可能性があります。</t>
        </is>
      </c>
      <c r="E137" s="21" t="inlineStr">
        <is>
          <t>中程度</t>
        </is>
      </c>
      <c r="F137" t="inlineStr">
        <is>
          <t>未確認</t>
        </is>
      </c>
      <c r="G137" s="21" t="n"/>
      <c r="H137" s="15" t="inlineStr">
        <is>
          <t>https://docs.microsoft.com/fslogix/manage-profile-content-cncpt#redirectionsxml</t>
        </is>
      </c>
      <c r="J137" s="22" t="n"/>
      <c r="K137" s="22" t="n"/>
      <c r="L137" s="25" t="inlineStr">
        <is>
          <t>0b50ca97-b1d2-473c-b4d9-6e98b0f912de</t>
        </is>
      </c>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財団</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同一性</t>
        </is>
      </c>
      <c r="H3" t="inlineStr">
        <is>
          <t>このチェックにはアクションアイテムが関連付けられています</t>
        </is>
      </c>
      <c r="K3" t="inlineStr">
        <is>
          <t>ja</t>
        </is>
      </c>
    </row>
    <row r="4">
      <c r="A4" t="inlineStr">
        <is>
          <t>低い</t>
        </is>
      </c>
      <c r="B4" s="9" t="inlineStr">
        <is>
          <t>達成</t>
        </is>
      </c>
      <c r="C4" t="inlineStr">
        <is>
          <t>計算する</t>
        </is>
      </c>
      <c r="H4" t="inlineStr">
        <is>
          <t>このチェックは検証済みで、これ以上のアクションアイテムは関連付けられていません</t>
        </is>
      </c>
      <c r="K4" t="inlineStr">
        <is>
          <t>ko</t>
        </is>
      </c>
    </row>
    <row r="5">
      <c r="B5" s="9" t="inlineStr">
        <is>
          <t>必要なし</t>
        </is>
      </c>
      <c r="C5" t="inlineStr">
        <is>
          <t>ネットワーキング</t>
        </is>
      </c>
      <c r="H5" t="inlineStr">
        <is>
          <t>推奨事項は理解されているが、現在の要件では不要</t>
        </is>
      </c>
      <c r="K5" t="inlineStr">
        <is>
          <t>pt</t>
        </is>
      </c>
    </row>
    <row r="6">
      <c r="B6" s="10" t="inlineStr">
        <is>
          <t>該当なし</t>
        </is>
      </c>
      <c r="C6" t="inlineStr">
        <is>
          <t>貯蔵</t>
        </is>
      </c>
      <c r="H6" t="inlineStr">
        <is>
          <t>現在のデザインには適用されません</t>
        </is>
      </c>
      <c r="K6" t="inlineStr">
        <is>
          <t>es</t>
        </is>
      </c>
    </row>
    <row r="7">
      <c r="C7" t="inlineStr">
        <is>
          <t>監視と管理</t>
        </is>
      </c>
    </row>
    <row r="8">
      <c r="C8" t="inlineStr">
        <is>
          <t>安全</t>
        </is>
      </c>
    </row>
    <row r="9">
      <c r="C9" t="inlineStr">
        <is>
          <t>ビジネス継続性と災害復旧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2023-11-09T14:25:19Z</dcterms:modified>
  <cp:lastModifiedBy>Jose Moreno</cp:lastModifiedBy>
</cp:coreProperties>
</file>