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Event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>데이터 보호</t>
        </is>
      </c>
      <c r="C8" s="21" t="inlineStr">
        <is>
          <t>필요한 경우 미사용 데이터 암호화에서 고객 관리형 키 옵션 사용Use customer-managed key option in data at rest encryption when required</t>
        </is>
      </c>
      <c r="D8" s="21" t="inlineStr">
        <is>
          <t xml:space="preserve">Azure Event Hub는 미사용 데이터의 암호화를 제공합니다. 사용자 고유의 키를 사용하는 경우 데이터는 여전히 Microsoft 관리형 키를 사용하여 암호화되지만 Microsoft 관리형 키는 고객 관리형 키를 사용하여 암호화됩니다. 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https://learn.microsoft.com/azure/event-hubs/configure-customer-managed-key</t>
        </is>
      </c>
      <c r="I8" s="15" t="inlineStr">
        <is>
          <t>https://learn.microsoft.com/learn/modules/plan-implement-administer-conditional-access/</t>
        </is>
      </c>
      <c r="J8" s="22" t="n"/>
      <c r="K8" s="22" t="n"/>
      <c r="L8" s="25" t="inlineStr">
        <is>
          <t>7aaf12e7-b94e-4f6e-847d-2d92981b1cd6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데이터 보호</t>
        </is>
      </c>
      <c r="C9" s="21" t="inlineStr">
        <is>
          <t xml:space="preserve">요청에 필요한 최소 버전의 TLS(전송 계층 보안) 적용 </t>
        </is>
      </c>
      <c r="D9" s="21" t="inlineStr">
        <is>
          <t xml:space="preserve">Azure Event Hubs 네임스페이스를 사용하면 클라이언트가 TLS 1.0 이상을 사용하여 데이터를 보내고 받을 수 있습니다. 더 엄격한 보안 조치를 적용하기 위해 클라이언트가 최신 버전의 TLS를 사용하여 데이터를 보내고 받도록 Event Hubs 네임스페이스를 구성할 수 있습니다. Event Hubs 네임스페이스에 최소 버전의 TLS가 필요한 경우 이전 버전으로 수행된 모든 요청이 실패합니다. </t>
        </is>
      </c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https://learn.microsoft.com/azure/event-hubs/transport-layer-security-configure-minimum-version</t>
        </is>
      </c>
      <c r="I9" s="15" t="inlineStr">
        <is>
          <t>https://learn.microsoft.com/learn/modules/secure-aad-users-with-mfa/</t>
        </is>
      </c>
      <c r="J9" s="22" t="n"/>
      <c r="K9" s="22" t="n"/>
      <c r="L9" s="25" t="inlineStr">
        <is>
          <t>d2f54b29-769e-43a6-a0e7-828ac936657e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ID 및 액세스 관리</t>
        </is>
      </c>
      <c r="C10" s="21" t="inlineStr">
        <is>
          <t>필요하지 않은 경우 루트 계정을 사용하지 마십시오.</t>
        </is>
      </c>
      <c r="D10" s="21" t="inlineStr">
        <is>
          <t xml:space="preserve">Event Hubs 네임스페이스를 만들 때 네임스페이스에 대해 RootManageSharedAccessKey라는 정책 규칙이 자동으로 만들어집니다. 이 정책에는 전체 네임스페이스에 대한 관리 권한이 있습니다. 이 규칙을 관리 루트 계정처럼 취급하고 응용 프로그램에서 사용하지 않는 것이 좋습니다. RBAC에서 AAD를 인증 공급자로 사용하는 것이 좋습니다. 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https://learn.microsoft.com/azure/event-hubs/authorize-access-shared-access-signature#shared-access-authorization-policies</t>
        </is>
      </c>
      <c r="I10" s="15" t="inlineStr">
        <is>
          <t>https://learn.microsoft.com/learn/paths/azure-administrator-manage-identities-governance/</t>
        </is>
      </c>
      <c r="J10" s="22" t="n"/>
      <c r="K10" s="23" t="n"/>
      <c r="L10" s="25" t="inlineStr">
        <is>
          <t>13b0f566-4b1e-4944-a459-837ee79d6c6d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ID 및 액세스 관리</t>
        </is>
      </c>
      <c r="C11" s="21" t="inlineStr">
        <is>
          <t>가능한 경우 애플리케이션은 관리 ID를 사용하여 Azure Event Hub에 인증해야 합니다. 그렇지 않은 경우 Azure Key Vault 또는 동등한 서비스에 스토리지 자격 증명(SAS, 서비스 주체 자격 증명)을 사용하는 것이 좋습니다</t>
        </is>
      </c>
      <c r="D11" s="21" t="inlineStr">
        <is>
          <t xml:space="preserve">Azure 리소스에 대한 관리 ID는 Azure VM(Virtual Machines), 함수 앱, Virtual Machine Scale Sets 및 기타 서비스에서 실행되는 애플리케이션에서 Azure AD 자격 증명을 사용하여 Event Hubs 리소스에 대한 액세스 권한을 부여할 수 있습니다. Azure AD 인증과 함께 Azure 리소스에 대한 관리 ID를 사용하면 클라우드에서 실행되는 애플리케이션에 자격 증명을 저장하지 않아도 됩니다. </t>
        </is>
      </c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https://learn.microsoft.com/azure/event-hubs/authenticate-managed-identity?tabs=latest</t>
        </is>
      </c>
      <c r="I11" s="15" t="inlineStr">
        <is>
          <t>https://learn.microsoft.com/learn/modules/azure-ad-privileged-identity-management/</t>
        </is>
      </c>
      <c r="J11" s="22" t="n"/>
      <c r="K11" s="22" t="n"/>
      <c r="L11" s="25" t="inlineStr">
        <is>
          <t>3a365a5c-7acb-4e48-abd5-4cd79f2e8776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ID 및 액세스 관리</t>
        </is>
      </c>
      <c r="C12" s="21" t="inlineStr">
        <is>
          <t>최소 권한 데이터 평면 RBAC 사용</t>
        </is>
      </c>
      <c r="D12" s="21" t="inlineStr">
        <is>
          <t>권한을 만들 때 Azure Event Hub에 대한 클라이언트의 액세스를 세밀하게 제어할 수 있습니다. Azure Event Hub의 사용 권한은 개별 리소스 수준(예: 소비자 그룹, 이벤트 허브 엔터티, 이벤트 허브 네임스페이스 등)으로 범위를 지정할 수 있으며 범위가 지정되어야 합니다.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https://learn.microsoft.com/azure/event-hubs/authorize-access-azure-active-directory#azure-built-in-roles-for-azure-event-hubs</t>
        </is>
      </c>
      <c r="I12" s="15" t="inlineStr">
        <is>
          <t>https://learn.microsoft.com/learn/modules/explore-basic-services-identity-types/</t>
        </is>
      </c>
      <c r="J12" s="22" t="n"/>
      <c r="K12" s="22" t="n"/>
      <c r="L12" s="25" t="inlineStr">
        <is>
          <t>8357c559-675c-45ee-a5b8-6ad8844ce3b2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모니터링</t>
        </is>
      </c>
      <c r="C13" s="21" t="inlineStr">
        <is>
          <t>보안 조사를 위해 로깅을 사용하도록 설정합니다. Azure Monitor를 사용하여 리소스 로그, 런타임 감사 로그 및 Kafka 로그와 같은 메트릭 및 로그를 캡처합니다.</t>
        </is>
      </c>
      <c r="D13" s="21" t="inlineStr">
        <is>
          <t>Azure Event Hub 리소스 로그에는 작업 로그, 가상 네트워크 및 Kafka 로그가 포함됩니다. 런타임 감사 로그는 Event Hubs의 모든 데이터 평면 액세스 작업(예: 이벤트 보내기 또는 받기)에 대해 집계된 진단 정보를 캡처합니다.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https://learn.microsoft.com/azure/event-hubs/monitor-event-hubs-reference</t>
        </is>
      </c>
      <c r="I13" s="15" t="inlineStr">
        <is>
          <t>https://learn.microsoft.com/learn/paths/manage-identity-and-access/</t>
        </is>
      </c>
      <c r="J13" s="22" t="n"/>
      <c r="K13" s="22" t="n"/>
      <c r="L13" s="25" t="inlineStr">
        <is>
          <t>b38b875b-a1cf-4104-a900-3a4d3ce474db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네트워킹</t>
        </is>
      </c>
      <c r="C14" s="21" t="inlineStr">
        <is>
          <t>프라이빗 엔드포인트를 사용하여 Azure Event Hub에 액세스하고 해당하는 경우 공용 네트워크 액세스를 사용하지 않도록 설정하는 것이 좋습니다.</t>
        </is>
      </c>
      <c r="D14" s="21" t="inlineStr">
        <is>
          <t xml:space="preserve">Azure Event Hub는 기본적으로 공용 IP 주소를 가지며 인터넷에 연결할 수 있습니다. 프라이빗 엔드포인트를 사용하면 가상 네트워크와 Azure Event Hub 간의 트래픽이 Microsoft 백본 네트워크를 통해 트래버스할 수 있습니다. 또한 퍼블릭 엔드포인트를 사용하지 않는 경우 사용하지 않도록 설정해야 합니다. 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https://learn.microsoft.com/azure/event-hubs/private-link-service</t>
        </is>
      </c>
      <c r="I14" s="15" t="inlineStr">
        <is>
          <t>https://learn.microsoft.com/learn/modules/azure-ad-privileged-identity-management/</t>
        </is>
      </c>
      <c r="J14" s="22" t="n"/>
      <c r="K14" s="22" t="n"/>
      <c r="L14" s="25" t="inlineStr">
        <is>
          <t>5abca2a4-eda1-4dae-8cc9-5d48c6b791dc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네트워킹</t>
        </is>
      </c>
      <c r="C15" s="21" t="inlineStr">
        <is>
          <t>특정 IP 주소 또는 범위에서 Azure Event Hub 네임스페이스에 대한 액세스만 허용하는 것이 좋습니다</t>
        </is>
      </c>
      <c r="D15" s="21" t="inlineStr">
        <is>
          <t xml:space="preserve">IP 방화벽을 사용하면 퍼블릭 엔드포인트를 CIDR(Classless Inter-Domain Routing) 표기법의 IPv4 주소 또는 IPv4 주소 범위 집합으로만 추가로 제한할 수 있습니다.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https://learn.microsoft.com/azure/event-hubs/event-hubs-ip-filtering</t>
        </is>
      </c>
      <c r="I15" s="15" t="inlineStr">
        <is>
          <t>https://learn.microsoft.com/learn/paths/implement-resource-mgmt-security/</t>
        </is>
      </c>
      <c r="J15" s="22" t="n"/>
      <c r="K15" s="22" t="n"/>
      <c r="L15" s="25" t="inlineStr">
        <is>
          <t>a0e6c465-89e5-458b-a37d-3974d1112dbd</t>
        </is>
      </c>
      <c r="M15" s="25" t="n"/>
      <c r="N15" s="25" t="n"/>
      <c r="O15" s="25" t="n"/>
      <c r="P15" s="25" t="n"/>
    </row>
    <row r="16" ht="16.5" customHeight="1">
      <c r="A16" s="21" t="inlineStr">
        <is>
          <t>운영 관리</t>
        </is>
      </c>
      <c r="B16" s="21" t="inlineStr">
        <is>
          <t>권장사항</t>
        </is>
      </c>
      <c r="C16" s="21" t="inlineStr">
        <is>
          <t>FTA 탄력성 핸드북 활용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https://github.com/Azure/fta-resiliencyplaybooks/blob/main/paas-foundations-playbooks-AEH_v1.docx</t>
        </is>
      </c>
      <c r="I16" s="15" t="n"/>
      <c r="J16" s="22" t="n"/>
      <c r="K16" s="22" t="n"/>
      <c r="L16" s="25" t="inlineStr">
        <is>
          <t>31d41e36-11c8-417b-8afb-c410d4391898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운영 관리</t>
        </is>
      </c>
      <c r="B17" s="21" t="inlineStr">
        <is>
          <t>영역 중복</t>
        </is>
      </c>
      <c r="C17" s="21" t="inlineStr">
        <is>
          <t>지역적으로 적용 가능한 경우 가용성 영역 활용Leverage Availability Zones if regionally applicable</t>
        </is>
      </c>
      <c r="D17" s="21" t="inlineStr">
        <is>
          <t xml:space="preserve"> 영역 사용 지역의 프리미엄, 전용 또는 표준 SKU를 사용하여 포털에서 만든 새 EH 네임스페이스에 대해 자동으로 설정됩니다. EH 메타데이터와 이벤트 데이터 자체는 모두 영역 간에 복제됩니다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https://learn.microsoft.com/azure/event-hubs/event-hubs-premium-overview#high-availability-with-availability-zones</t>
        </is>
      </c>
      <c r="I17" s="15" t="n"/>
      <c r="J17" s="22" t="n"/>
      <c r="K17" s="22" t="n"/>
      <c r="L17" s="25" t="inlineStr">
        <is>
          <t>f15bce21-9e4a-40eb-9787-9424d226786d</t>
        </is>
      </c>
      <c r="M17" s="25" t="n"/>
      <c r="N17" s="25" t="n"/>
      <c r="O17" s="25" t="n"/>
      <c r="P17" s="25" t="n"/>
    </row>
    <row r="18" ht="16.5" customHeight="1">
      <c r="A18" s="21" t="inlineStr">
        <is>
          <t>운영 관리</t>
        </is>
      </c>
      <c r="B18" s="21" t="inlineStr">
        <is>
          <t>권장사항</t>
        </is>
      </c>
      <c r="C18" s="21" t="inlineStr">
        <is>
          <t>예측 가능한 성능을 위해 프리미엄 또는 전용 SKU 사용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https://learn.microsoft.com/azure/event-hubs/compare-tiers</t>
        </is>
      </c>
      <c r="I18" s="15" t="n"/>
      <c r="J18" s="22" t="n"/>
      <c r="K18" s="22" t="n"/>
      <c r="L18" s="25" t="inlineStr">
        <is>
          <t>20b56c56-ad58-4519-8f82-735c586bb281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운영 관리</t>
        </is>
      </c>
      <c r="B19" s="21" t="inlineStr">
        <is>
          <t>지리적 이중화</t>
        </is>
      </c>
      <c r="C19" s="21" t="inlineStr">
        <is>
          <t>Active Passive 구성을 사용하여 지역 재해 복구 계획Plan for Geo Disaster Recovery using Active Passive configuration</t>
        </is>
      </c>
      <c r="D19" s="21" t="inlineStr">
        <is>
          <t>기본 제공 지역 재해 복구 기능을 사용하도록 설정하면 네임스페이스(Event Hubs, 소비자 그룹 및 설정)의 전체 구성이 기본 네임스페이스에서 보조 네임스페이스로 지속적으로 복제되며, 언제든지 한 번만 장애 조치(failover)를 주 네임스페이스에서 보조 네임스페이스로 이동할 수 있습니다. 활성/수동 기능은 애플리케이션 구성을 변경할 필요 없이 실패한 Azure 지역에서 더 쉽게 복구하고 중단할 수 있도록 설계되었습니다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https://learn.microsoft.com/azure/event-hubs/event-hubs-geo-dr?tabs=portal</t>
        </is>
      </c>
      <c r="I19" s="15" t="n"/>
      <c r="J19" s="22" t="n"/>
      <c r="K19" s="22" t="n"/>
      <c r="L19" s="25" t="inlineStr">
        <is>
          <t>dc15a1c0-75ee-49f1-90ac-ccd579376bcd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운영 관리</t>
        </is>
      </c>
      <c r="B20" s="21" t="inlineStr">
        <is>
          <t>지리적 이중화</t>
        </is>
      </c>
      <c r="C20" s="21" t="inlineStr">
        <is>
          <t>Business Critical Applications의 경우 Active Active 구성을 사용합니다.</t>
        </is>
      </c>
      <c r="D20" s="21" t="inlineStr">
        <is>
          <t>다운된 지역에서 이벤트 데이터의 중단 또는 손실을 허용할 수 없는 DR 구성에 사용해야 합니다. 이러한 경우 복제 지침을 따르고 기본 제공 지역 재해 복구 기능(활성/수동)을 사용하지 마세요. 액티브/액티브를 사용하여 서로 다른 지역 및 네임스페이스에서 여러 Event Hubs를 유지 관리하면 허브 간에 이벤트가 복제됩니다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https://learn.microsoft.com/azure/event-hubs/event-hubs-federation-overview</t>
        </is>
      </c>
      <c r="I20" s="15" t="n"/>
      <c r="J20" s="22" t="n"/>
      <c r="K20" s="22" t="n"/>
      <c r="L20" s="25" t="inlineStr">
        <is>
          <t>6e31b67d-67ba-4591-89c0-9e805d597c7e</t>
        </is>
      </c>
      <c r="M20" s="25" t="n"/>
      <c r="N20" s="25" t="n"/>
      <c r="O20" s="25" t="n"/>
      <c r="P20" s="25" t="n"/>
    </row>
    <row r="21" ht="16.5" customHeight="1">
      <c r="A21" s="21" t="inlineStr">
        <is>
          <t>운영 관리</t>
        </is>
      </c>
      <c r="B21" s="21" t="inlineStr">
        <is>
          <t>신뢰도</t>
        </is>
      </c>
      <c r="C21" s="21" t="inlineStr">
        <is>
          <t>복원력 있는 Event Hubs 설계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https://learn.microsoft.com/azure/architecture/serverless/event-hubs-functions/resilient-design</t>
        </is>
      </c>
      <c r="I21" s="15" t="n"/>
      <c r="J21" s="22" t="n"/>
      <c r="K21" s="22" t="n"/>
      <c r="L21" s="25" t="inlineStr">
        <is>
          <t>9ced16ad-d186-4f0a-a241-a999a68af77c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9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ID 및 액세스 관리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네트워크 토폴로지 및 연결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감수된 위험</t>
        </is>
      </c>
      <c r="C5" t="inlineStr">
        <is>
          <t>BC 및 DR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거버넌스 및 보안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비용 거버넌스</t>
        </is>
      </c>
    </row>
    <row r="8">
      <c r="C8" t="inlineStr">
        <is>
          <t>운영 관리</t>
        </is>
      </c>
    </row>
    <row r="9">
      <c r="C9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2024-04-09T07:37:02Z</dcterms:modified>
  <cp:lastModifiedBy>Jose Moreno</cp:lastModifiedBy>
</cp:coreProperties>
</file>