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Event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數據保護</t>
        </is>
      </c>
      <c r="C8" s="21" t="inlineStr">
        <is>
          <t>需要時，在靜態數據加密中使用客戶管理的金鑰選項</t>
        </is>
      </c>
      <c r="D8" s="21" t="inlineStr">
        <is>
          <t>Azure 事件中心提供靜態數據加密。如果使用自己的金鑰，則仍使用 Microsoft 管理的金鑰對數據進行加密，但此外，Microsoft 管理的金鑰將使用客戶管理的密鑰進行加密。</t>
        </is>
      </c>
      <c r="E8" s="21" t="inlineStr">
        <is>
          <t>低</t>
        </is>
      </c>
      <c r="F8" t="inlineStr">
        <is>
          <t>未驗證</t>
        </is>
      </c>
      <c r="G8" s="21" t="n"/>
      <c r="H8" s="15" t="inlineStr">
        <is>
          <t>https://learn.microsoft.com/azure/event-hubs/configure-customer-managed-key</t>
        </is>
      </c>
      <c r="I8" s="15" t="inlineStr">
        <is>
          <t>https://learn.microsoft.com/learn/modules/plan-implement-administer-conditional-access/</t>
        </is>
      </c>
      <c r="J8" s="22" t="n"/>
      <c r="K8" s="22" t="n"/>
      <c r="L8" s="25" t="inlineStr">
        <is>
          <t>7aaf12e7-b94e-4f6e-847d-2d92981b1cd6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數據保護</t>
        </is>
      </c>
      <c r="C9" s="21" t="inlineStr">
        <is>
          <t>對請求強制實施傳輸層安全性 （TLS） 的最低要求版本</t>
        </is>
      </c>
      <c r="D9" s="21" t="inlineStr">
        <is>
          <t>Azure 事件中心命名空間允許用戶端使用 TLS 1.0 及更高版本發送和接收數據。若要強制實施更嚴格的安全措施，可以將事件中心命名空間配置為要求用戶端使用較新版本的 TLS 發送和接收數據。如果事件中心命名空間需要最低版本的 TLS，則使用舊版本發出的任何請求都將失敗。</t>
        </is>
      </c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https://learn.microsoft.com/azure/event-hubs/transport-layer-security-configure-minimum-version</t>
        </is>
      </c>
      <c r="I9" s="15" t="inlineStr">
        <is>
          <t>https://learn.microsoft.com/learn/modules/secure-aad-users-with-mfa/</t>
        </is>
      </c>
      <c r="J9" s="22" t="n"/>
      <c r="K9" s="22" t="n"/>
      <c r="L9" s="25" t="inlineStr">
        <is>
          <t>d2f54b29-769e-43a6-a0e7-828ac936657e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身份和訪問管理</t>
        </is>
      </c>
      <c r="C10" s="21" t="inlineStr">
        <is>
          <t>避免在不必要的情況下使用root帳戶</t>
        </is>
      </c>
      <c r="D10" s="21" t="inlineStr">
        <is>
          <t>創建事件中心命名空間時，會自動為命名空間創建名為 RootManageSharedAccessKey 的策略規則。此策略具有整個命名空間的管理許可權。建議您將此規則視為管理根帳戶，不要在應用程式中使用它。建議將 AAD 用作 RBAC 的身份驗證提供程式。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https://learn.microsoft.com/azure/event-hubs/authorize-access-shared-access-signature#shared-access-authorization-policies</t>
        </is>
      </c>
      <c r="I10" s="15" t="inlineStr">
        <is>
          <t>https://learn.microsoft.com/learn/paths/azure-administrator-manage-identities-governance/</t>
        </is>
      </c>
      <c r="J10" s="22" t="n"/>
      <c r="K10" s="23" t="n"/>
      <c r="L10" s="25" t="inlineStr">
        <is>
          <t>13b0f566-4b1e-4944-a459-837ee79d6c6d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身份和訪問管理</t>
        </is>
      </c>
      <c r="C11" s="21" t="inlineStr">
        <is>
          <t>如果可能，應用程式應使用託管標識向 Azure 事件中心進行身份驗證。如果沒有，請考慮在 Azure Key Vault 或等效服務中擁有存儲憑據（SAS、服務主體憑據）</t>
        </is>
      </c>
      <c r="D11" s="21" t="inlineStr">
        <is>
          <t>Azure 資源的託管標識可以使用 Azure AD 憑據從 Azure 虛擬機 （VM）、函數應用、虛擬機規模集和其他服務中運行的應用程式授權訪問事件中心資源。通過將 Azure 資源的託管標識與 Azure AD 身份驗證結合使用，可以避免將憑據存儲在雲中運行的應用程式中。</t>
        </is>
      </c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https://learn.microsoft.com/azure/event-hubs/authenticate-managed-identity?tabs=latest</t>
        </is>
      </c>
      <c r="I11" s="15" t="inlineStr">
        <is>
          <t>https://learn.microsoft.com/learn/modules/azure-ad-privileged-identity-management/</t>
        </is>
      </c>
      <c r="J11" s="22" t="n"/>
      <c r="K11" s="22" t="n"/>
      <c r="L11" s="25" t="inlineStr">
        <is>
          <t>3a365a5c-7acb-4e48-abd5-4cd79f2e8776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身份和訪問管理</t>
        </is>
      </c>
      <c r="C12" s="21" t="inlineStr">
        <is>
          <t>使用最低特權數據平面 RBAC</t>
        </is>
      </c>
      <c r="D12" s="21" t="inlineStr">
        <is>
          <t>創建許可權時，請對用戶端對 Azure 事件中心的訪問提供精細控制。Azure 事件中心中的許可權可以而且應該限定為單個資源級別，例如消費者組、事件中心實體、事件中心命名空間等。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https://learn.microsoft.com/azure/event-hubs/authorize-access-azure-active-directory#azure-built-in-roles-for-azure-event-hubs</t>
        </is>
      </c>
      <c r="I12" s="15" t="inlineStr">
        <is>
          <t>https://learn.microsoft.com/learn/modules/explore-basic-services-identity-types/</t>
        </is>
      </c>
      <c r="J12" s="22" t="n"/>
      <c r="K12" s="22" t="n"/>
      <c r="L12" s="25" t="inlineStr">
        <is>
          <t>8357c559-675c-45ee-a5b8-6ad8844ce3b2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監測</t>
        </is>
      </c>
      <c r="C13" s="21" t="inlineStr">
        <is>
          <t>啟用記錄以進行安全調查。使用 Azure Monitor 捕獲指標和日誌，例如資源日誌、運行時審核日誌和 Kafka 紀錄</t>
        </is>
      </c>
      <c r="D13" s="21" t="inlineStr">
        <is>
          <t>Azure 事件中心資源日誌包括操作日誌、虛擬網路和 Kafka 日誌。運行時審核日誌捕獲事件中心中所有數據平面訪問操作（例如發送或接收事件）的聚合診斷資訊。</t>
        </is>
      </c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https://learn.microsoft.com/azure/event-hubs/monitor-event-hubs-reference</t>
        </is>
      </c>
      <c r="I13" s="15" t="inlineStr">
        <is>
          <t>https://learn.microsoft.com/learn/paths/manage-identity-and-access/</t>
        </is>
      </c>
      <c r="J13" s="22" t="n"/>
      <c r="K13" s="22" t="n"/>
      <c r="L13" s="25" t="inlineStr">
        <is>
          <t>b38b875b-a1cf-4104-a900-3a4d3ce474db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聯網</t>
        </is>
      </c>
      <c r="C14" s="21" t="inlineStr">
        <is>
          <t>請考慮使用專用終結點訪問 Azure 事件中心，並在適用時禁用公用網路訪問。</t>
        </is>
      </c>
      <c r="D14" s="21" t="inlineStr">
        <is>
          <t>默認情況下，Azure 事件中心具有公共IP位址，並且可通過Internet訪問。專用終結點允許虛擬網路和 Azure 事件中心之間的流量遍歷 Microsoft 主幹網路。除此之外，如果未使用公共終結點，則應禁用這些終結點。</t>
        </is>
      </c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https://learn.microsoft.com/azure/event-hubs/private-link-service</t>
        </is>
      </c>
      <c r="I14" s="15" t="inlineStr">
        <is>
          <t>https://learn.microsoft.com/learn/modules/azure-ad-privileged-identity-management/</t>
        </is>
      </c>
      <c r="J14" s="22" t="n"/>
      <c r="K14" s="22" t="n"/>
      <c r="L14" s="25" t="inlineStr">
        <is>
          <t>5abca2a4-eda1-4dae-8cc9-5d48c6b791dc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聯網</t>
        </is>
      </c>
      <c r="C15" s="21" t="inlineStr">
        <is>
          <t>請考慮僅允許從特定IP位址或範圍訪問 Azure 事件中心命名空間</t>
        </is>
      </c>
      <c r="D15" s="21" t="inlineStr">
        <is>
          <t>使用IP防火牆，可以將公共終結點進一步限製為僅一組IPv4位址或 CIDR（無類別域間路由）表示法的IPv4位址範圍。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https://learn.microsoft.com/azure/event-hubs/event-hubs-ip-filtering</t>
        </is>
      </c>
      <c r="I15" s="15" t="inlineStr">
        <is>
          <t>https://learn.microsoft.com/learn/paths/implement-resource-mgmt-security/</t>
        </is>
      </c>
      <c r="J15" s="22" t="n"/>
      <c r="K15" s="22" t="n"/>
      <c r="L15" s="25" t="inlineStr">
        <is>
          <t>a0e6c465-89e5-458b-a37d-3974d1112dbd</t>
        </is>
      </c>
      <c r="M15" s="25" t="n"/>
      <c r="N15" s="25" t="n"/>
      <c r="O15" s="25" t="n"/>
      <c r="P15" s="25" t="n"/>
    </row>
    <row r="16" ht="16.5" customHeight="1">
      <c r="A16" s="21" t="inlineStr">
        <is>
          <t>運營管理</t>
        </is>
      </c>
      <c r="B16" s="21" t="inlineStr">
        <is>
          <t>最佳實踐</t>
        </is>
      </c>
      <c r="C16" s="21" t="inlineStr">
        <is>
          <t>利用 FTA 彈性手冊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https://github.com/Azure/fta-resiliencyplaybooks/blob/main/paas-foundations-playbooks-AEH_v1.docx</t>
        </is>
      </c>
      <c r="I16" s="15" t="n"/>
      <c r="J16" s="22" t="n"/>
      <c r="K16" s="22" t="n"/>
      <c r="L16" s="25" t="inlineStr">
        <is>
          <t>31d41e36-11c8-417b-8afb-c410d4391898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運營管理</t>
        </is>
      </c>
      <c r="B17" s="21" t="inlineStr">
        <is>
          <t>區域冗餘</t>
        </is>
      </c>
      <c r="C17" s="21" t="inlineStr">
        <is>
          <t>利用可用區（如果區域適用）</t>
        </is>
      </c>
      <c r="D17" s="21" t="inlineStr">
        <is>
          <t>對於從門戶創建的新 EH 命名空間，在啟用區域的區域中具有高級、專用或標準 SKU，將自動啟用此功能。EH 元數據和事件數據本身都是跨區域複製的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https://learn.microsoft.com/azure/event-hubs/event-hubs-premium-overview#high-availability-with-availability-zones</t>
        </is>
      </c>
      <c r="I17" s="15" t="n"/>
      <c r="J17" s="22" t="n"/>
      <c r="K17" s="22" t="n"/>
      <c r="L17" s="25" t="inlineStr">
        <is>
          <t>f15bce21-9e4a-40eb-9787-9424d226786d</t>
        </is>
      </c>
      <c r="M17" s="25" t="n"/>
      <c r="N17" s="25" t="n"/>
      <c r="O17" s="25" t="n"/>
      <c r="P17" s="25" t="n"/>
    </row>
    <row r="18" ht="16.5" customHeight="1">
      <c r="A18" s="21" t="inlineStr">
        <is>
          <t>運營管理</t>
        </is>
      </c>
      <c r="B18" s="21" t="inlineStr">
        <is>
          <t>最佳實踐</t>
        </is>
      </c>
      <c r="C18" s="21" t="inlineStr">
        <is>
          <t>使用高級或專用 SKU 實現可預測的性能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https://learn.microsoft.com/azure/event-hubs/compare-tiers</t>
        </is>
      </c>
      <c r="I18" s="15" t="n"/>
      <c r="J18" s="22" t="n"/>
      <c r="K18" s="22" t="n"/>
      <c r="L18" s="25" t="inlineStr">
        <is>
          <t>20b56c56-ad58-4519-8f82-735c586bb281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運營管理</t>
        </is>
      </c>
      <c r="B19" s="21" t="inlineStr">
        <is>
          <t>異地冗餘</t>
        </is>
      </c>
      <c r="C19" s="21" t="inlineStr">
        <is>
          <t>使用主動被動配置規劃異地災難恢復</t>
        </is>
      </c>
      <c r="D19" s="21" t="inlineStr">
        <is>
          <t>啟用內置異地災難恢復功能后，可確保命名空間的整個配置（事件中心、消費者組和設置）從主命名空間持續複製到輔助命名空間，並允許隨時從主命名空間向輔助命名空間進行一次故障轉移。主動/被動功能旨在更輕鬆地從失敗的 Azure 區域中恢復和放棄，而無需更改應用程式配置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https://learn.microsoft.com/azure/event-hubs/event-hubs-geo-dr?tabs=portal</t>
        </is>
      </c>
      <c r="I19" s="15" t="n"/>
      <c r="J19" s="22" t="n"/>
      <c r="K19" s="22" t="n"/>
      <c r="L19" s="25" t="inlineStr">
        <is>
          <t>dc15a1c0-75ee-49f1-90ac-ccd579376bcd</t>
        </is>
      </c>
      <c r="M19" s="25" t="n"/>
      <c r="N19" s="25" t="n"/>
      <c r="O19" s="25" t="n"/>
      <c r="P19" s="25" t="n"/>
    </row>
    <row r="20" ht="16.5" customHeight="1">
      <c r="A20" s="21" t="inlineStr">
        <is>
          <t>運營管理</t>
        </is>
      </c>
      <c r="B20" s="21" t="inlineStr">
        <is>
          <t>異地冗餘</t>
        </is>
      </c>
      <c r="C20" s="21" t="inlineStr">
        <is>
          <t>對於業務關鍵型應用程式，請使用 Active Active 配置</t>
        </is>
      </c>
      <c r="D20" s="21" t="inlineStr">
        <is>
          <t>應用於無法容忍關閉區域中事件數據中斷或丟失的DR配置。對於這些情況，請遵循複製指南，不要使用內置的異地災難恢復功能（主動/被動）。使用「主動/主動」時，在不同區域和命名空間中維護多個事件中心，事件將在中心之間複製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https://learn.microsoft.com/azure/event-hubs/event-hubs-federation-overview</t>
        </is>
      </c>
      <c r="I20" s="15" t="n"/>
      <c r="J20" s="22" t="n"/>
      <c r="K20" s="22" t="n"/>
      <c r="L20" s="25" t="inlineStr">
        <is>
          <t>6e31b67d-67ba-4591-89c0-9e805d597c7e</t>
        </is>
      </c>
      <c r="M20" s="25" t="n"/>
      <c r="N20" s="25" t="n"/>
      <c r="O20" s="25" t="n"/>
      <c r="P20" s="25" t="n"/>
    </row>
    <row r="21" ht="16.5" customHeight="1">
      <c r="A21" s="21" t="inlineStr">
        <is>
          <t>運營管理</t>
        </is>
      </c>
      <c r="B21" s="21" t="inlineStr">
        <is>
          <t>可靠性</t>
        </is>
      </c>
      <c r="C21" s="21" t="inlineStr">
        <is>
          <t>設計可復原的事件中心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https://learn.microsoft.com/azure/architecture/serverless/event-hubs-functions/resilient-design</t>
        </is>
      </c>
      <c r="I21" s="15" t="n"/>
      <c r="J21" s="22" t="n"/>
      <c r="K21" s="22" t="n"/>
      <c r="L21" s="25" t="inlineStr">
        <is>
          <t>9ced16ad-d186-4f0a-a241-a999a68af77c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身份和訪問管理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網路拓撲和連接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接受風險</t>
        </is>
      </c>
      <c r="C5" t="inlineStr">
        <is>
          <t>BC 和DR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治理與安全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成本治理</t>
        </is>
      </c>
    </row>
    <row r="8">
      <c r="C8" t="inlineStr">
        <is>
          <t>運營管理</t>
        </is>
      </c>
    </row>
    <row r="9">
      <c r="C9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2024-04-09T07:37:02Z</dcterms:modified>
  <cp:lastModifiedBy>Jose Moreno</cp:lastModifiedBy>
</cp:coreProperties>
</file>