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Multitenant architecture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商</t>
        </is>
      </c>
      <c r="B8" s="21" t="inlineStr">
        <is>
          <t>商</t>
        </is>
      </c>
      <c r="C8" s="21" t="inlineStr">
        <is>
          <t>瞭解您正在創建哪種解決方案，例如企業對企業 （B2B）、企業對消費者 （B2C） 或企業軟體，以及租戶與用戶的區別。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https://learn.microsoft.com/azure/architecture/guide/multitenant/overview</t>
        </is>
      </c>
      <c r="I8" s="15" t="n"/>
      <c r="J8" s="22" t="n"/>
      <c r="K8" s="22" t="n"/>
      <c r="L8" s="25" t="inlineStr">
        <is>
          <t>41177955-fe8f-430b-ae72-20dc5b6880da</t>
        </is>
      </c>
      <c r="M8" s="25" t="n"/>
      <c r="N8" s="25" t="n"/>
      <c r="O8" s="25" t="n"/>
      <c r="P8" s="25" t="n"/>
    </row>
    <row r="9" ht="16.5" customHeight="1">
      <c r="A9" s="21" t="inlineStr">
        <is>
          <t>商</t>
        </is>
      </c>
      <c r="B9" s="21" t="inlineStr">
        <is>
          <t>商</t>
        </is>
      </c>
      <c r="C9" s="21" t="inlineStr">
        <is>
          <t>定義租戶。瞭解最初將支援多少租戶，以及您的增長計劃。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https://learn.microsoft.com/azure/architecture/guide/multitenant/considerations/tenancy-models</t>
        </is>
      </c>
      <c r="I9" s="15" t="n"/>
      <c r="J9" s="22" t="n"/>
      <c r="K9" s="22" t="n"/>
      <c r="L9" s="25" t="inlineStr">
        <is>
          <t>2d33d1b7-697c-49f9-b944-afbeac0b2c8f</t>
        </is>
      </c>
      <c r="M9" s="25" t="n"/>
      <c r="N9" s="25" t="n"/>
      <c r="O9" s="25" t="n"/>
      <c r="P9" s="25" t="n"/>
    </row>
    <row r="10" ht="16.5" customHeight="1">
      <c r="A10" s="21" t="inlineStr">
        <is>
          <t>商</t>
        </is>
      </c>
      <c r="B10" s="21" t="inlineStr">
        <is>
          <t>商</t>
        </is>
      </c>
      <c r="C10" s="21" t="inlineStr">
        <is>
          <t>定義定價模型，並確保它與租戶對 Azure 資源的消耗保持一致。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https://learn.microsoft.com/azure/architecture/guide/multitenant/considerations/pricing-models</t>
        </is>
      </c>
      <c r="I10" s="15" t="n"/>
      <c r="J10" s="22" t="n"/>
      <c r="K10" s="23" t="n"/>
      <c r="L10" s="25" t="inlineStr">
        <is>
          <t>a2111b8b-cc66-4aa2-9da6-c09fa23851b6</t>
        </is>
      </c>
      <c r="M10" s="25" t="n"/>
      <c r="N10" s="25" t="n"/>
      <c r="O10" s="25" t="n"/>
      <c r="P10" s="25" t="n"/>
    </row>
    <row r="11" ht="16.5" customHeight="1">
      <c r="A11" s="21" t="inlineStr">
        <is>
          <t>商</t>
        </is>
      </c>
      <c r="B11" s="21" t="inlineStr">
        <is>
          <t>商</t>
        </is>
      </c>
      <c r="C11" s="21" t="inlineStr">
        <is>
          <t>瞭解是否需要將租戶分成不同的層。層可能具有不同的定價、功能、性能承諾、地理位置等。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https://learn.microsoft.com/azure/architecture/guide/multitenant/considerations/pricing-models</t>
        </is>
      </c>
      <c r="I11" s="15" t="n"/>
      <c r="J11" s="22" t="n"/>
      <c r="K11" s="22" t="n"/>
      <c r="L11" s="25" t="inlineStr">
        <is>
          <t>331e84a6-2d65-4359-92ff-a1870b062995</t>
        </is>
      </c>
      <c r="M11" s="25" t="n"/>
      <c r="N11" s="25" t="n"/>
      <c r="O11" s="25" t="n"/>
      <c r="P11" s="25" t="n"/>
    </row>
    <row r="12" ht="16.5" customHeight="1">
      <c r="A12" s="21" t="inlineStr">
        <is>
          <t>商</t>
        </is>
      </c>
      <c r="B12" s="21" t="inlineStr">
        <is>
          <t>商</t>
        </is>
      </c>
      <c r="C12" s="21" t="inlineStr">
        <is>
          <t>根據客戶的要求，確定適合解決方案各個部分的租戶模型。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https://learn.microsoft.com/azure/architecture/guide/multitenant/considerations/tenancy-models</t>
        </is>
      </c>
      <c r="I12" s="15" t="n"/>
      <c r="J12" s="22" t="n"/>
      <c r="K12" s="22" t="n"/>
      <c r="L12" s="25" t="inlineStr">
        <is>
          <t>90516b37-aab1-46ca-95bb-cc14a6a1608b</t>
        </is>
      </c>
      <c r="M12" s="25" t="n"/>
      <c r="N12" s="25" t="n"/>
      <c r="O12" s="25" t="n"/>
      <c r="P12" s="25" t="n"/>
    </row>
    <row r="13" ht="16.5" customHeight="1">
      <c r="A13" s="21" t="inlineStr">
        <is>
          <t>商</t>
        </is>
      </c>
      <c r="B13" s="21" t="inlineStr">
        <is>
          <t>商</t>
        </is>
      </c>
      <c r="C13" s="21" t="inlineStr">
        <is>
          <t>準備就緒后，使用 Microsoft 商業市場銷售 B2B 多租戶解決方案。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https://learn.microsoft.com/azure/marketplace/plan-saas-offer</t>
        </is>
      </c>
      <c r="I13" s="15" t="n"/>
      <c r="J13" s="22" t="n"/>
      <c r="K13" s="22" t="n"/>
      <c r="L13" s="25" t="inlineStr">
        <is>
          <t>f5d76ae1-7048-4ff5-abba-f1ca799578b9</t>
        </is>
      </c>
      <c r="M13" s="25" t="n"/>
      <c r="N13" s="25" t="n"/>
      <c r="O13" s="25" t="n"/>
      <c r="P13" s="25" t="n"/>
    </row>
    <row r="14" ht="16.5" customHeight="1">
      <c r="A14" s="21" t="inlineStr">
        <is>
          <t>可靠性</t>
        </is>
      </c>
      <c r="B14" s="21" t="inlineStr">
        <is>
          <t>可靠性</t>
        </is>
      </c>
      <c r="C14" s="21" t="inlineStr">
        <is>
          <t>查看適用於所有工作負載的 Azure Well-Architected 可靠性清單。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https://learn.microsoft.com/azure/architecture/framework/resiliency/design-checklist</t>
        </is>
      </c>
      <c r="I14" s="15" t="n"/>
      <c r="J14" s="22" t="n"/>
      <c r="K14" s="22" t="n"/>
      <c r="L14" s="25" t="inlineStr">
        <is>
          <t>9e7cedd9-1e05-4aeb-a7b3-01fe695a394c</t>
        </is>
      </c>
      <c r="M14" s="25" t="n"/>
      <c r="N14" s="25" t="n"/>
      <c r="O14" s="25" t="n"/>
      <c r="P14" s="25" t="n"/>
    </row>
    <row r="15" ht="16.5" customHeight="1">
      <c r="A15" s="21" t="inlineStr">
        <is>
          <t>可靠性</t>
        </is>
      </c>
      <c r="B15" s="21" t="inlineStr">
        <is>
          <t>可靠性</t>
        </is>
      </c>
      <c r="C15" s="21" t="inlineStr">
        <is>
          <t>瞭解 Noisy Neighbor 反模式。防止單個租戶影響系統對其他租戶的可用性。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https://learn.microsoft.com/azure/architecture/antipatterns/noisy-neighbor/noisy-neighbor</t>
        </is>
      </c>
      <c r="I15" s="15" t="n"/>
      <c r="J15" s="22" t="n"/>
      <c r="K15" s="22" t="n"/>
      <c r="L15" s="25" t="inlineStr">
        <is>
          <t>e9521a55-2a7c-425c-8f3e-c38fd0c4df75</t>
        </is>
      </c>
      <c r="M15" s="25" t="n"/>
      <c r="N15" s="25" t="n"/>
      <c r="O15" s="25" t="n"/>
      <c r="P15" s="25" t="n"/>
    </row>
    <row r="16" ht="16.5" customHeight="1">
      <c r="A16" s="21" t="inlineStr">
        <is>
          <t>可靠性</t>
        </is>
      </c>
      <c r="B16" s="21" t="inlineStr">
        <is>
          <t>可靠性</t>
        </is>
      </c>
      <c r="C16" s="21" t="inlineStr">
        <is>
          <t>根據預期的增長級別設計多租戶解決方案。但不要為不切實際的增長而過度設計。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https://learn.microsoft.com/azure/architecture/guide/multitenant/approaches/overview</t>
        </is>
      </c>
      <c r="I16" s="15" t="n"/>
      <c r="J16" s="22" t="n"/>
      <c r="K16" s="22" t="n"/>
      <c r="L16" s="25" t="inlineStr">
        <is>
          <t>2b99cb00-9abb-49b6-b11c-f2af9692f09e</t>
        </is>
      </c>
      <c r="M16" s="25" t="n"/>
      <c r="N16" s="25" t="n"/>
      <c r="O16" s="25" t="n"/>
      <c r="P16" s="25" t="n"/>
    </row>
    <row r="17" ht="16.5" customHeight="1">
      <c r="A17" s="21" t="inlineStr">
        <is>
          <t>可靠性</t>
        </is>
      </c>
      <c r="B17" s="21" t="inlineStr">
        <is>
          <t>可靠性</t>
        </is>
      </c>
      <c r="C17" s="21" t="inlineStr">
        <is>
          <t>為解決方案定義服務級別目標 （SLO） 和服務級別協定 （SLA）。SLA 和 SLO 應基於租戶的要求，以及體系結構中 Azure 資源的複合 SLA。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https://learn.microsoft.com/azure/architecture/framework/resiliency/business-metrics</t>
        </is>
      </c>
      <c r="I17" s="15" t="n"/>
      <c r="J17" s="22" t="n"/>
      <c r="K17" s="22" t="n"/>
      <c r="L17" s="25" t="inlineStr">
        <is>
          <t>7a634a0e-1c9d-42b1-aac2-5a5378f103f1</t>
        </is>
      </c>
      <c r="M17" s="25" t="n"/>
      <c r="N17" s="25" t="n"/>
      <c r="O17" s="25" t="n"/>
      <c r="P17" s="25" t="n"/>
    </row>
    <row r="18" ht="16.5" customHeight="1">
      <c r="A18" s="21" t="inlineStr">
        <is>
          <t>可靠性</t>
        </is>
      </c>
      <c r="B18" s="21" t="inlineStr">
        <is>
          <t>可靠性</t>
        </is>
      </c>
      <c r="C18" s="21" t="inlineStr">
        <is>
          <t>測試解決方案的規模。確保它在所有負載級別下都表現良好，並且隨著租戶數量的增加而正確縮放。</t>
        </is>
      </c>
      <c r="D18" s="21" t="n"/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https://learn.microsoft.com/azure/architecture/guide/multitenant/approaches/compute</t>
        </is>
      </c>
      <c r="I18" s="15" t="n"/>
      <c r="J18" s="22" t="n"/>
      <c r="K18" s="22" t="n"/>
      <c r="L18" s="25" t="inlineStr">
        <is>
          <t>45beeeaf-fc59-4079-8fca-65d5724abaa7</t>
        </is>
      </c>
      <c r="M18" s="25" t="n"/>
      <c r="N18" s="25" t="n"/>
      <c r="O18" s="25" t="n"/>
      <c r="P18" s="25" t="n"/>
    </row>
    <row r="19" ht="16.5" customHeight="1">
      <c r="A19" s="21" t="inlineStr">
        <is>
          <t>可靠性</t>
        </is>
      </c>
      <c r="B19" s="21" t="inlineStr">
        <is>
          <t>可靠性</t>
        </is>
      </c>
      <c r="C19" s="21" t="inlineStr">
        <is>
          <t>應用混沌工程原理來測試解決方案的可靠性。</t>
        </is>
      </c>
      <c r="D19" s="21" t="n"/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https://learn.microsoft.com/azure/architecture/guide/multitenant/approaches/compute</t>
        </is>
      </c>
      <c r="I19" s="15" t="n"/>
      <c r="J19" s="22" t="n"/>
      <c r="K19" s="22" t="n"/>
      <c r="L19" s="25" t="inlineStr">
        <is>
          <t>2ff55551-984b-4606-95eb-bfb9c8b36761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安全</t>
        </is>
      </c>
      <c r="C20" s="21" t="inlineStr">
        <is>
          <t>在解決方案的所有層中應用零信任和最小特權原則。</t>
        </is>
      </c>
      <c r="D20" s="21" t="n"/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https://learn.microsoft.com/security/zero-trust</t>
        </is>
      </c>
      <c r="I20" s="15" t="n"/>
      <c r="J20" s="22" t="n"/>
      <c r="K20" s="22" t="n"/>
      <c r="L20" s="25" t="inlineStr">
        <is>
          <t>8238c038-8eb2-4a02-8bd5-4908c9442c1c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安全</t>
        </is>
      </c>
      <c r="C21" s="21" t="inlineStr">
        <is>
          <t>確保可以正確地將使用者請求映射到租戶。請考慮將租戶上下文作為標識系統的一部分，或者使用其他方式（如應用程式級租戶授權）包括在內。</t>
        </is>
      </c>
      <c r="D21" s="21" t="n"/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https://learn.microsoft.com/azure/architecture/guide/multitenant/considerations/map-requests</t>
        </is>
      </c>
      <c r="I21" s="15" t="n"/>
      <c r="J21" s="22" t="n"/>
      <c r="K21" s="22" t="n"/>
      <c r="L21" s="25" t="inlineStr">
        <is>
          <t>92160e00-6894-4102-97e0-615d4ed93c01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安全</t>
        </is>
      </c>
      <c r="C22" s="21" t="inlineStr">
        <is>
          <t>執行持續的滲透測試和安全代碼審查。</t>
        </is>
      </c>
      <c r="D22" s="21" t="n"/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https://learn.microsoft.com/azure/security/fundamentals/pen-testing</t>
        </is>
      </c>
      <c r="I22" s="15" t="n"/>
      <c r="J22" s="22" t="n"/>
      <c r="K22" s="22" t="n"/>
      <c r="L22" s="25" t="inlineStr">
        <is>
          <t>3c1538b4-5676-4b85-b451-432befb37b4f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安全</t>
        </is>
      </c>
      <c r="C23" s="21" t="inlineStr">
        <is>
          <t>瞭解租戶的合規性要求，包括數據駐留以及它們要求你滿足的任何合規性或法規標準。</t>
        </is>
      </c>
      <c r="D23" s="21" t="n"/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https://learn.microsoft.com/azure/architecture/guide/multitenant/approaches/governance-compliance</t>
        </is>
      </c>
      <c r="I23" s="15" t="n"/>
      <c r="J23" s="22" t="n"/>
      <c r="K23" s="22" t="n"/>
      <c r="L23" s="25" t="inlineStr">
        <is>
          <t>5fca45ce-cf2d-42c0-a62c-aac92ba31498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安全</t>
        </is>
      </c>
      <c r="C24" s="21" t="inlineStr">
        <is>
          <t>正確管理功能變數名稱，避免 DNS 懸空和子功能變數名稱接管攻擊等漏洞。</t>
        </is>
      </c>
      <c r="D24" s="21" t="n"/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https://learn.microsoft.com/azure/architecture/guide/multitenant/considerations/domain-names</t>
        </is>
      </c>
      <c r="I24" s="15" t="n"/>
      <c r="J24" s="22" t="n"/>
      <c r="K24" s="22" t="n"/>
      <c r="L24" s="25" t="inlineStr">
        <is>
          <t>30adb90d-83d4-4a2e-986e-327ffe04e7a5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安全</t>
        </is>
      </c>
      <c r="C25" s="21" t="inlineStr">
        <is>
          <t>遵循特定於服務的多租戶指南。</t>
        </is>
      </c>
      <c r="D25" s="21" t="n"/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https://learn.microsoft.com/azure/architecture/guide/multitenant/service/overview</t>
        </is>
      </c>
      <c r="I25" s="15" t="n"/>
      <c r="J25" s="22" t="n"/>
      <c r="K25" s="22" t="n"/>
      <c r="L25" s="25" t="inlineStr">
        <is>
          <t>72ded36d-c633-4e0d-bd41-799a29da3481</t>
        </is>
      </c>
      <c r="M25" s="25" t="n"/>
      <c r="N25" s="25" t="n"/>
      <c r="O25" s="25" t="n"/>
      <c r="P25" s="25" t="n"/>
    </row>
    <row r="26" ht="16.5" customHeight="1">
      <c r="A26" s="21" t="inlineStr">
        <is>
          <t>成本優化</t>
        </is>
      </c>
      <c r="B26" s="21" t="inlineStr">
        <is>
          <t>成本優化</t>
        </is>
      </c>
      <c r="C26" s="21" t="inlineStr">
        <is>
          <t>查看適用於所有工作負載的 Azure Well-Architected Operational Excellence 清單。</t>
        </is>
      </c>
      <c r="D26" s="21" t="n"/>
      <c r="E26" s="21" t="inlineStr">
        <is>
          <t>中等</t>
        </is>
      </c>
      <c r="F26" t="inlineStr">
        <is>
          <t>未驗證</t>
        </is>
      </c>
      <c r="G26" s="21" t="n"/>
      <c r="H26" s="15" t="inlineStr">
        <is>
          <t>https://learn.microsoft.com/azure/architecture/framework/cost/design-checklist</t>
        </is>
      </c>
      <c r="I26" s="15" t="n"/>
      <c r="J26" s="22" t="n"/>
      <c r="K26" s="22" t="n"/>
      <c r="L26" s="25" t="inlineStr">
        <is>
          <t>db30a9fc-9b1d-40f3-ab90-01f6a3e87fc8</t>
        </is>
      </c>
      <c r="M26" s="25" t="n"/>
      <c r="N26" s="25" t="n"/>
      <c r="O26" s="25" t="n"/>
      <c r="P26" s="25" t="n"/>
    </row>
    <row r="27" ht="16.5" customHeight="1">
      <c r="A27" s="21" t="inlineStr">
        <is>
          <t>成本優化</t>
        </is>
      </c>
      <c r="B27" s="21" t="inlineStr">
        <is>
          <t>成本優化</t>
        </is>
      </c>
      <c r="C27" s="21" t="inlineStr">
        <is>
          <t>確保可以充分衡量每個租戶的消耗量，並將其與基礎結構成本相關聯。</t>
        </is>
      </c>
      <c r="D27" s="21" t="n"/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https://learn.microsoft.com/azure/architecture/guide/multitenant/considerations/measure-consumption</t>
        </is>
      </c>
      <c r="J27" s="22" t="n"/>
      <c r="K27" s="22" t="n"/>
      <c r="L27" s="25" t="inlineStr">
        <is>
          <t>8533af39-52f6-45b6-a9c3-81b2a54a31e0</t>
        </is>
      </c>
      <c r="M27" s="25" t="n"/>
      <c r="N27" s="25" t="n"/>
      <c r="O27" s="25" t="n"/>
      <c r="P27" s="25" t="n"/>
    </row>
    <row r="28" ht="16.5" customHeight="1">
      <c r="A28" s="21" t="inlineStr">
        <is>
          <t>成本優化</t>
        </is>
      </c>
      <c r="B28" s="21" t="inlineStr">
        <is>
          <t>成本優化</t>
        </is>
      </c>
      <c r="C28" s="21" t="inlineStr">
        <is>
          <t>避免反模式。反模式包括無法跟蹤成本、以不必要的精度跟蹤成本、實時測量以及使用監控工具進行計費。</t>
        </is>
      </c>
      <c r="D28" s="21" t="n"/>
      <c r="E28" s="21" t="inlineStr">
        <is>
          <t>中等</t>
        </is>
      </c>
      <c r="F28" t="inlineStr">
        <is>
          <t>未驗證</t>
        </is>
      </c>
      <c r="G28" s="21" t="n"/>
      <c r="H28" s="15" t="inlineStr">
        <is>
          <t>https://learn.microsoft.com/azure/architecture/guide/multitenant/approaches/cost-management-allocation</t>
        </is>
      </c>
      <c r="J28" s="22" t="n"/>
      <c r="K28" s="22" t="n"/>
      <c r="L28" s="25" t="inlineStr">
        <is>
          <t>c851fd44-7cf1-459c-95a4-f6455d75a981</t>
        </is>
      </c>
      <c r="M28" s="25" t="n"/>
      <c r="N28" s="25" t="n"/>
      <c r="O28" s="25" t="n"/>
      <c r="P28" s="25" t="n"/>
    </row>
    <row r="29" ht="16.5" customHeight="1">
      <c r="A29" s="21" t="inlineStr">
        <is>
          <t>卓越運營</t>
        </is>
      </c>
      <c r="B29" s="21" t="inlineStr">
        <is>
          <t>卓越運營</t>
        </is>
      </c>
      <c r="C29" s="21" t="inlineStr">
        <is>
          <t>查看適用於所有工作負載的 Azure Well-Architected Operational Excellence 清單。</t>
        </is>
      </c>
      <c r="D29" s="21" t="n"/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https://learn.microsoft.com/azure/architecture/checklist/data-ops</t>
        </is>
      </c>
      <c r="J29" s="22" t="n"/>
      <c r="K29" s="22" t="n"/>
      <c r="L29" s="25" t="inlineStr">
        <is>
          <t>0d475a5a-2c0f-47ab-b1e1-701da68d3407</t>
        </is>
      </c>
      <c r="M29" s="25" t="n"/>
      <c r="N29" s="25" t="n"/>
      <c r="O29" s="25" t="n"/>
      <c r="P29" s="25" t="n"/>
    </row>
    <row r="30" ht="16.5" customHeight="1">
      <c r="A30" s="21" t="inlineStr">
        <is>
          <t>卓越運營</t>
        </is>
      </c>
      <c r="B30" s="21" t="inlineStr">
        <is>
          <t>卓越運營</t>
        </is>
      </c>
      <c r="C30" s="21" t="inlineStr">
        <is>
          <t>使用自動化來管理租戶生命週期，例如載入、部署、預配和配置。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https://learn.microsoft.com/azure/architecture/guide/multitenant/considerations/tenant-lifecycle</t>
        </is>
      </c>
      <c r="J30" s="22" t="n"/>
      <c r="K30" s="22" t="n"/>
      <c r="L30" s="25" t="inlineStr">
        <is>
          <t>9f7fa7a9-47fc-4f04-81f6-9f9e87571ed3</t>
        </is>
      </c>
      <c r="M30" s="25" t="n"/>
      <c r="N30" s="25" t="n"/>
      <c r="O30" s="25" t="n"/>
      <c r="P30" s="25" t="n"/>
    </row>
    <row r="31" ht="16.5" customHeight="1">
      <c r="A31" s="21" t="inlineStr">
        <is>
          <t>卓越運營</t>
        </is>
      </c>
      <c r="B31" s="21" t="inlineStr">
        <is>
          <t>卓越運營</t>
        </is>
      </c>
      <c r="C31" s="21" t="inlineStr">
        <is>
          <t>找到部署服務更新的適當平衡點。請考慮租戶的要求和你自己的操作要求。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https://learn.microsoft.com/azure/architecture/guide/multitenant/considerations/updates</t>
        </is>
      </c>
      <c r="J31" s="22" t="n"/>
      <c r="K31" s="22" t="n"/>
      <c r="L31" s="25" t="inlineStr">
        <is>
          <t>e0bfceed-4f4e-492d-b9f5-898815faa363</t>
        </is>
      </c>
      <c r="M31" s="25" t="n"/>
      <c r="N31" s="25" t="n"/>
      <c r="O31" s="25" t="n"/>
      <c r="P31" s="25" t="n"/>
    </row>
    <row r="32" ht="16.5" customHeight="1">
      <c r="A32" s="21" t="inlineStr">
        <is>
          <t>卓越運營</t>
        </is>
      </c>
      <c r="B32" s="21" t="inlineStr">
        <is>
          <t>卓越運營</t>
        </is>
      </c>
      <c r="C32" s="21" t="inlineStr">
        <is>
          <t>監視整個系統以及每個租戶的運行狀況。</t>
        </is>
      </c>
      <c r="D32" s="21" t="n"/>
      <c r="E32" s="21" t="inlineStr">
        <is>
          <t>高</t>
        </is>
      </c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a3f80518-d428-4c02-b2cc-dfaef47db7e2</t>
        </is>
      </c>
      <c r="M32" s="25" t="n"/>
      <c r="N32" s="25" t="n"/>
      <c r="O32" s="25" t="n"/>
      <c r="P32" s="25" t="n"/>
    </row>
    <row r="33" ht="16.5" customHeight="1">
      <c r="A33" s="21" t="inlineStr">
        <is>
          <t>卓越運營</t>
        </is>
      </c>
      <c r="B33" s="21" t="inlineStr">
        <is>
          <t>卓越運營</t>
        </is>
      </c>
      <c r="C33" s="21" t="inlineStr">
        <is>
          <t>配置和測試警報，以便在特定租戶遇到問題或超出其消耗限制時通知你。</t>
        </is>
      </c>
      <c r="D33" s="21" t="n"/>
      <c r="E33" s="21" t="inlineStr">
        <is>
          <t>中等</t>
        </is>
      </c>
      <c r="F33" t="inlineStr">
        <is>
          <t>未驗證</t>
        </is>
      </c>
      <c r="G33" s="21" t="n"/>
      <c r="H33" s="15" t="n"/>
      <c r="I33" s="15" t="n"/>
      <c r="J33" s="22" t="n"/>
      <c r="K33" s="23" t="n"/>
      <c r="L33" s="25" t="inlineStr">
        <is>
          <t>dfb42da5-f871-4953-9e5c-da6fda3f1411</t>
        </is>
      </c>
      <c r="M33" s="25" t="n"/>
      <c r="N33" s="25" t="n"/>
      <c r="O33" s="25" t="n"/>
      <c r="P33" s="25" t="n"/>
    </row>
    <row r="34" ht="16.5" customHeight="1">
      <c r="A34" s="21" t="inlineStr">
        <is>
          <t>卓越運營</t>
        </is>
      </c>
      <c r="B34" s="21" t="inlineStr">
        <is>
          <t>卓越運營</t>
        </is>
      </c>
      <c r="C34" s="21" t="inlineStr">
        <is>
          <t>組織 Azure 資源以實現隔離和縮放。</t>
        </is>
      </c>
      <c r="D34" s="21" t="n"/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https://learn.microsoft.com/azure/architecture/guide/multitenant/approaches/resource-organization</t>
        </is>
      </c>
      <c r="I34" s="15" t="n"/>
      <c r="J34" s="22" t="n"/>
      <c r="K34" s="22" t="n"/>
      <c r="L34" s="25" t="inlineStr">
        <is>
          <t>c0c72a1b-e34d-4b3d-b808-2e49f51ce47e</t>
        </is>
      </c>
      <c r="M34" s="25" t="n"/>
      <c r="N34" s="25" t="n"/>
      <c r="O34" s="25" t="n"/>
      <c r="P34" s="25" t="n"/>
    </row>
    <row r="35" ht="16.5" customHeight="1">
      <c r="A35" s="21" t="inlineStr">
        <is>
          <t>卓越運營</t>
        </is>
      </c>
      <c r="B35" s="21" t="inlineStr">
        <is>
          <t>卓越運營</t>
        </is>
      </c>
      <c r="C35" s="21" t="inlineStr">
        <is>
          <t>避免部署和配置反模式。反模式包括為每個租戶運行單獨的解決方案版本、對特定於租戶的配置或邏輯進行硬編碼，以及手動部署。</t>
        </is>
      </c>
      <c r="D35" s="21" t="n"/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https://learn.microsoft.com/azure/architecture/guide/multitenant/approaches/deployment-configuration</t>
        </is>
      </c>
      <c r="I35" s="15" t="n"/>
      <c r="J35" s="22" t="n"/>
      <c r="K35" s="22" t="n"/>
      <c r="L35" s="25" t="inlineStr">
        <is>
          <t>c5c5e22d-4b51-4cac-a980-f7aac1a4b427</t>
        </is>
      </c>
      <c r="M35" s="25" t="n"/>
      <c r="N35" s="25" t="n"/>
      <c r="O35" s="25" t="n"/>
      <c r="P35" s="25" t="n"/>
    </row>
    <row r="36" ht="16.5" customHeight="1">
      <c r="A36" s="21" t="inlineStr">
        <is>
          <t>性能效率</t>
        </is>
      </c>
      <c r="B36" s="21" t="inlineStr">
        <is>
          <t>性能效率</t>
        </is>
      </c>
      <c r="C36" s="21" t="inlineStr">
        <is>
          <t>查看適用於所有工作負載的 Azure Well-Architected 性能效率清單。</t>
        </is>
      </c>
      <c r="D36" s="21" t="n"/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https://learn.microsoft.com/azure/architecture/framework/scalability/performance-efficiency</t>
        </is>
      </c>
      <c r="I36" s="15" t="n"/>
      <c r="J36" s="22" t="n"/>
      <c r="K36" s="22" t="n"/>
      <c r="L36" s="25" t="inlineStr">
        <is>
          <t>f0b1fbd8-689c-4ab3-be1d-ad7607d2fbfd</t>
        </is>
      </c>
      <c r="M36" s="25" t="n"/>
      <c r="N36" s="25" t="n"/>
      <c r="O36" s="25" t="n"/>
      <c r="P36" s="25" t="n"/>
    </row>
    <row r="37" ht="16.5" customHeight="1">
      <c r="A37" s="21" t="inlineStr">
        <is>
          <t>性能效率</t>
        </is>
      </c>
      <c r="B37" s="21" t="inlineStr">
        <is>
          <t>性能效率</t>
        </is>
      </c>
      <c r="C37" s="21" t="inlineStr">
        <is>
          <t>如果您使用共用基礎架構，請計劃如何緩解嘈雜的鄰居問題。確保一個租戶不會降低其他租戶的系統性能。</t>
        </is>
      </c>
      <c r="D37" s="21" t="n"/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https://learn.microsoft.com/azure/architecture/antipatterns/noisy-neighbor/noisy-neighbor</t>
        </is>
      </c>
      <c r="I37" s="15" t="n"/>
      <c r="J37" s="22" t="n"/>
      <c r="K37" s="22" t="n"/>
      <c r="L37" s="25" t="inlineStr">
        <is>
          <t>18911c4c-934c-49a8-839a-60c092afce30</t>
        </is>
      </c>
      <c r="M37" s="25" t="n"/>
      <c r="N37" s="25" t="n"/>
      <c r="O37" s="25" t="n"/>
      <c r="P37" s="25" t="n"/>
    </row>
    <row r="38" ht="16.5" customHeight="1">
      <c r="A38" s="21" t="inlineStr">
        <is>
          <t>性能效率</t>
        </is>
      </c>
      <c r="B38" s="21" t="inlineStr">
        <is>
          <t>性能效率</t>
        </is>
      </c>
      <c r="C38" s="21" t="inlineStr">
        <is>
          <t>確定如何縮放計算、存儲、網路和其他 Azure 資源，以滿足租戶的需求。</t>
        </is>
      </c>
      <c r="D38" s="21" t="n"/>
      <c r="E38" s="21" t="inlineStr">
        <is>
          <t>中等</t>
        </is>
      </c>
      <c r="F38" t="inlineStr">
        <is>
          <t>未驗證</t>
        </is>
      </c>
      <c r="G38" s="21" t="n"/>
      <c r="H38" s="15" t="inlineStr">
        <is>
          <t>https://learn.microsoft.com/azure/architecture/guide/multitenant/approaches/compute</t>
        </is>
      </c>
      <c r="I38" s="15" t="n"/>
      <c r="J38" s="22" t="n"/>
      <c r="K38" s="22" t="n"/>
      <c r="L38" s="25" t="inlineStr">
        <is>
          <t>6acf7eb5-24a3-47c7-ae87-1196cd96048e</t>
        </is>
      </c>
      <c r="M38" s="25" t="n"/>
      <c r="N38" s="25" t="n"/>
      <c r="O38" s="25" t="n"/>
      <c r="P38" s="25" t="n"/>
    </row>
    <row r="39" ht="16.5" customHeight="1">
      <c r="A39" s="21" t="inlineStr">
        <is>
          <t>性能效率</t>
        </is>
      </c>
      <c r="B39" s="21" t="inlineStr">
        <is>
          <t>性能效率</t>
        </is>
      </c>
      <c r="C39" s="21" t="inlineStr">
        <is>
          <t>請考慮每個 Azure 資源的縮放限制。適當地組織資源，以避免資源組織反模式。例如，不要過度構建解決方案，使其在不切實際的規模要求下工作。</t>
        </is>
      </c>
      <c r="D39" s="21" t="n"/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https://learn.microsoft.com/azure/architecture/guide/multitenant/approaches/resource-organization</t>
        </is>
      </c>
      <c r="I39" s="15" t="n"/>
      <c r="J39" s="22" t="n"/>
      <c r="K39" s="22" t="n"/>
      <c r="L39" s="25" t="inlineStr">
        <is>
          <t>ea55400d-f97d-45aa-b71b-34224bf91ed4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0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可靠性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安全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成本優化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卓越運營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性能效率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2024-01-09T10:24:05Z</dcterms:modified>
  <cp:lastModifiedBy>Jose Moreno</cp:lastModifiedBy>
</cp:coreProperties>
</file>