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MySQL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운영 관리</t>
        </is>
      </c>
      <c r="B8" s="21" t="inlineStr">
        <is>
          <t>권장사항</t>
        </is>
      </c>
      <c r="C8" s="21" t="inlineStr">
        <is>
          <t>유연한 서버 활용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https://learn.microsoft.com/azure/mysql/flexible-server/overview</t>
        </is>
      </c>
      <c r="I8" s="15" t="n"/>
      <c r="J8" s="22" t="n"/>
      <c r="K8" s="22" t="n"/>
      <c r="L8" s="25" t="inlineStr">
        <is>
          <t>388c3e25-e800-4ad2-9df3-f3d6ae1050b7</t>
        </is>
      </c>
      <c r="M8" s="25" t="n"/>
      <c r="N8" s="25" t="n"/>
      <c r="O8" s="25" t="n"/>
      <c r="P8" s="25" t="n"/>
    </row>
    <row r="9" ht="16.5" customHeight="1">
      <c r="A9" s="21" t="inlineStr">
        <is>
          <t>운영 관리</t>
        </is>
      </c>
      <c r="B9" s="21" t="inlineStr">
        <is>
          <t>권장사항</t>
        </is>
      </c>
      <c r="C9" s="21" t="inlineStr">
        <is>
          <t>지역적으로 적용 가능한 경우 가용 영역 활용Leverage Availability Zones where regionally applicable</t>
        </is>
      </c>
      <c r="D9" s="21" t="n"/>
      <c r="E9" s="21" t="inlineStr">
        <is>
          <t>높다</t>
        </is>
      </c>
      <c r="F9" t="inlineStr">
        <is>
          <t>확인되지 않음</t>
        </is>
      </c>
      <c r="G9" s="21" t="n"/>
      <c r="H9" s="15" t="inlineStr">
        <is>
          <t>https://learn.microsoft.com/azure/mysql/flexible-server/overview#high-availability-within-and-across-availability-zones</t>
        </is>
      </c>
      <c r="I9" s="15" t="n"/>
      <c r="J9" s="22" t="n"/>
      <c r="K9" s="22" t="n"/>
      <c r="L9" s="25" t="inlineStr">
        <is>
          <t>de3aad1e-8c38-4ec9-9666-7313c005674b</t>
        </is>
      </c>
      <c r="M9" s="25" t="n"/>
      <c r="N9" s="25" t="n"/>
      <c r="O9" s="25" t="n"/>
      <c r="P9" s="25" t="n"/>
    </row>
    <row r="10" ht="16.5" customHeight="1">
      <c r="A10" s="21" t="inlineStr">
        <is>
          <t>운영 관리</t>
        </is>
      </c>
      <c r="B10" s="21" t="inlineStr">
        <is>
          <t>권장사항</t>
        </is>
      </c>
      <c r="C10" s="21" t="inlineStr">
        <is>
          <t>지역 간 DR 시나리오에 입력 데이터 복제 활용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https://learn.microsoft.com/azure/mysql/flexible-server/overview#setup-hybrid-or-multi-cloud-data-synchronization-with-data-in-replication</t>
        </is>
      </c>
      <c r="I10" s="15" t="n"/>
      <c r="J10" s="22" t="n"/>
      <c r="K10" s="23" t="n"/>
      <c r="L10" s="25" t="inlineStr">
        <is>
          <t>1e944a45-9c37-43e7-bd61-623b365a917e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n"/>
      <c r="D11" s="21" t="n"/>
      <c r="E11" s="21" t="n"/>
      <c r="G11" s="21" t="n"/>
      <c r="H11" s="15" t="n"/>
      <c r="I11" s="15" t="n"/>
      <c r="J11" s="22" t="n"/>
      <c r="K11" s="22" t="n"/>
      <c r="L11" s="25" t="n"/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BC 및 DR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거버넌스 및 보안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비용 거버넌스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운영 관리</t>
        </is>
      </c>
    </row>
    <row r="8">
      <c r="C8" t="inlineStr">
        <is>
          <t>응용 프로그램 배포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2024-04-10T06:42:21Z</dcterms:modified>
  <cp:lastModifiedBy>Jose Moreno</cp:lastModifiedBy>
</cp:coreProperties>
</file>