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SQL Migration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VM의 SQL Server</t>
        </is>
      </c>
      <c r="B8" s="21" t="inlineStr">
        <is>
          <t>VM 크기</t>
        </is>
      </c>
      <c r="C8" s="21" t="inlineStr">
        <is>
          <t>대상 워크로드의 성능 특성을 수집하고 이를 사용하여 비즈니스에 적합한 VM 크기를 결정합니다.</t>
        </is>
      </c>
      <c r="D8" s="21" t="inlineStr">
        <is>
          <t>Azure VM에서 SQL Server를 만들 때 필요한 워크로드 유형을 신중하게 고려합니다. 기존 환경을 마이그레이션하는 경우 성능 기준을 수집하여 Azure VM의 SQL Server 요구 사항을 확인합니다. 새 VM인 경우 공급업체 요구 사항에 따라 새 SQL Server VM을 만듭니다.</t>
        </is>
      </c>
      <c r="E8" s="21" t="inlineStr">
        <is>
          <t>높다</t>
        </is>
      </c>
      <c r="F8" t="inlineStr">
        <is>
          <t>확인되지 않음</t>
        </is>
      </c>
      <c r="G8" s="21" t="n"/>
      <c r="H8" s="15" t="inlineStr">
        <is>
          <t>https://learn.microsoft.com/sql/dma/dma-sku-recommend-sql-db?view=sql-server-ver16</t>
        </is>
      </c>
      <c r="I8" s="15" t="n"/>
      <c r="J8" s="22" t="n"/>
      <c r="K8" s="22" t="n"/>
      <c r="L8" s="25" t="inlineStr">
        <is>
          <t>1fc3fc14-eea6-4e69-b8d9-a3eec218e687</t>
        </is>
      </c>
      <c r="M8" s="25" t="n"/>
      <c r="N8" s="25" t="n"/>
      <c r="O8" s="25" t="n"/>
      <c r="P8" s="25" t="n"/>
    </row>
    <row r="9" ht="16.5" customHeight="1">
      <c r="A9" s="21" t="inlineStr">
        <is>
          <t>Azure VM의 SQL Server</t>
        </is>
      </c>
      <c r="B9" s="21" t="inlineStr">
        <is>
          <t>VM 크기</t>
        </is>
      </c>
      <c r="C9" s="21" t="inlineStr">
        <is>
          <t>SQL Server 워크로드의 최상의 성능을 위해 메모리 최적화 가상 머신 크기를 사용합니다.</t>
        </is>
      </c>
      <c r="D9" s="21" t="inlineStr">
        <is>
          <t>메모리 최적화 가상 머신 크기는 SQL Server VM의 기본 대상이며 Microsoft에서 권장하는 선택입니다. 메모리 최적화 가상 머신은 더 강력한 메모리 대 CPU 비율과 중대형 캐시 옵션을 제공합니다. 대부분의 SQL Server 워크로드에 대해 Ebdsv5 시리즈 시리즈를 먼저 고려합니다.</t>
        </is>
      </c>
      <c r="E9" s="21" t="inlineStr">
        <is>
          <t>보통</t>
        </is>
      </c>
      <c r="F9" t="inlineStr">
        <is>
          <t>확인되지 않음</t>
        </is>
      </c>
      <c r="G9" s="21" t="n"/>
      <c r="H9" s="15" t="inlineStr">
        <is>
          <t>https://learn.microsoft.com/azure/azure-sql/virtual-machines/windows/performance-guidelines-best-practices-vm-size?view=azuresql#memory-optimized</t>
        </is>
      </c>
      <c r="I9" s="15" t="n"/>
      <c r="J9" s="22" t="n"/>
      <c r="K9" s="22" t="n"/>
      <c r="L9" s="25" t="inlineStr">
        <is>
          <t>e04abe1f-8d39-4fda-9776-8424c116775c</t>
        </is>
      </c>
      <c r="M9" s="25" t="n"/>
      <c r="N9" s="25" t="n"/>
      <c r="O9" s="25" t="n"/>
      <c r="P9" s="25" t="n"/>
    </row>
    <row r="10" ht="16.5" customHeight="1">
      <c r="A10" s="21" t="inlineStr">
        <is>
          <t>Azure VM의 SQL Server</t>
        </is>
      </c>
      <c r="B10" s="21" t="inlineStr">
        <is>
          <t>보관</t>
        </is>
      </c>
      <c r="C10" s="21" t="inlineStr">
        <is>
          <t>디스크 유형을 선택하기 전에 SQL Server 데이터, 로그 및 tempdb 파일에 대한 저장소 대역폭 및 대기 시간 요구 사항을 확인합니다.</t>
        </is>
      </c>
      <c r="D10" s="21" t="inlineStr">
        <is>
          <t>Azure VM에서 SQL Server 워크로드에 가장 효과적인 구성을 찾으려면 먼저 비즈니스 애플리케이션의 스토리지 성능을 측정합니다. 스토리지 요구 사항이 알려지면 적절한 메모리 대 vCore 비율로 필요한 IOPS 및 처리량을 지원하는 가상 머신을 선택합니다.</t>
        </is>
      </c>
      <c r="E10" s="21" t="inlineStr">
        <is>
          <t>보통</t>
        </is>
      </c>
      <c r="F10" t="inlineStr">
        <is>
          <t>확인되지 않음</t>
        </is>
      </c>
      <c r="G10" s="21" t="n"/>
      <c r="H10" s="15" t="inlineStr">
        <is>
          <t>https://learn.microsoft.com/azure/virtual-machines/premium-storage-performance#counters-to-measure-application-performance-requirements</t>
        </is>
      </c>
      <c r="I10" s="15" t="n"/>
      <c r="J10" s="22" t="n"/>
      <c r="K10" s="23" t="n"/>
      <c r="L10" s="25" t="inlineStr">
        <is>
          <t>2ea55b56-ad48-4408-be72-734b476ba18f</t>
        </is>
      </c>
      <c r="M10" s="25" t="n"/>
      <c r="N10" s="25" t="n"/>
      <c r="O10" s="25" t="n"/>
      <c r="P10" s="25" t="n"/>
    </row>
    <row r="11" ht="16.5" customHeight="1">
      <c r="A11" s="21" t="inlineStr">
        <is>
          <t>Azure VM의 SQL Server</t>
        </is>
      </c>
      <c r="B11" s="21" t="inlineStr">
        <is>
          <t>보관</t>
        </is>
      </c>
      <c r="C11" s="21" t="inlineStr">
        <is>
          <t>데이터, 로그 및 tempdb 파일을 별도의 드라이브에 배치</t>
        </is>
      </c>
      <c r="D11" s="21" t="inlineStr">
        <is>
          <t>이렇게 하면 디스크 수준에서 더 많은 전용 디스크 IOPS 및 처리량이 제공되며 각 디스크에 대한 Azure 디스크 호스트 캐싱 설정을 해당 데이터 형식에 대한 최적의 설정으로 구성할 수도 있습니다.</t>
        </is>
      </c>
      <c r="E11" s="21" t="inlineStr">
        <is>
          <t>높다</t>
        </is>
      </c>
      <c r="F11" t="inlineStr">
        <is>
          <t>확인되지 않음</t>
        </is>
      </c>
      <c r="G11" s="21" t="n"/>
      <c r="H11" s="15" t="inlineStr">
        <is>
          <t>https://learn.microsoft.com/azure/azure-sql/virtual-machines/windows/performance-guidelines-best-practices-checklist?view=azuresql#storage</t>
        </is>
      </c>
      <c r="I11" s="15" t="n"/>
      <c r="J11" s="22" t="n"/>
      <c r="K11" s="22" t="n"/>
      <c r="L11" s="25" t="inlineStr">
        <is>
          <t>dbf590ce-65de-48e0-9f9c-cbd468266abc</t>
        </is>
      </c>
      <c r="M11" s="25" t="n"/>
      <c r="N11" s="25" t="n"/>
      <c r="O11" s="25" t="n"/>
      <c r="P11" s="25" t="n"/>
    </row>
    <row r="12" ht="16.5" customHeight="1">
      <c r="A12" s="21" t="inlineStr">
        <is>
          <t>Azure VM의 SQL Server</t>
        </is>
      </c>
      <c r="B12" s="21" t="inlineStr">
        <is>
          <t>보관</t>
        </is>
      </c>
      <c r="C12" s="21" t="inlineStr">
        <is>
          <t>데이터 드라이브의 경우 프리미엄 P30 및 P40 이하의 디스크를 사용하여 캐시 지원의 가용성을 보장합니다</t>
        </is>
      </c>
      <c r="D12" s="21" t="inlineStr">
        <is>
          <t>프리미엄 SSD는 더 나은 성능과 더 짧은 대기 시간을 얻기 위해 항상 SQL Server 최소로 권장됩니다. P30 및 P40은 디스크 캐싱이 4TiB 이상의 디스크(P50 이상)에 대해 지원되지 않으며 최적의 가격 대비 성능 비율을 제공하기 때문에 권장됩니다</t>
        </is>
      </c>
      <c r="E12" s="21" t="inlineStr">
        <is>
          <t>높다</t>
        </is>
      </c>
      <c r="F12" t="inlineStr">
        <is>
          <t>확인되지 않음</t>
        </is>
      </c>
      <c r="G12" s="21" t="n"/>
      <c r="H12" s="15" t="inlineStr">
        <is>
          <t>https://learn.microsoft.com/azure/azure-sql/virtual-machines/windows/performance-guidelines-best-practices-checklist?view=azuresql#storage</t>
        </is>
      </c>
      <c r="I12" s="15" t="n"/>
      <c r="J12" s="22" t="n"/>
      <c r="K12" s="22" t="n"/>
      <c r="L12" s="25" t="inlineStr">
        <is>
          <t>e6a84de5-df43-4d19-a248-1718d5d1e5f6</t>
        </is>
      </c>
      <c r="M12" s="25" t="n"/>
      <c r="N12" s="25" t="n"/>
      <c r="O12" s="25" t="n"/>
      <c r="P12" s="25" t="n"/>
    </row>
    <row r="13" ht="16.5" customHeight="1">
      <c r="A13" s="21" t="inlineStr">
        <is>
          <t>Azure VM의 SQL Server</t>
        </is>
      </c>
      <c r="B13" s="21" t="inlineStr">
        <is>
          <t>보관</t>
        </is>
      </c>
      <c r="C13" s="21" t="inlineStr">
        <is>
          <t>프리미엄 P30 - P80 디스크를 평가하는 동안 용량 및 테스트 성능 대 비용에 대한 로그 드라이브 계획</t>
        </is>
      </c>
      <c r="D13" s="21" t="inlineStr">
        <is>
          <t>로그 파일에는 주로 쓰기가 많은 작업이 있습니다. 따라서 ReadOnly 캐시의 이점을 얻을 수 없습니다. 따라서 가격 대비 성능 대 용량을 평가하고 올바른 스토리지 디스크를 선택하십시오.</t>
        </is>
      </c>
      <c r="E13" s="21" t="inlineStr">
        <is>
          <t>높다</t>
        </is>
      </c>
      <c r="F13" t="inlineStr">
        <is>
          <t>확인되지 않음</t>
        </is>
      </c>
      <c r="G13" s="21" t="n"/>
      <c r="H13" s="15" t="inlineStr">
        <is>
          <t>https://learn.microsoft.com/azure/azure-sql/virtual-machines/windows/performance-guidelines-best-practices-checklist?view=azuresql#storage</t>
        </is>
      </c>
      <c r="I13" s="15" t="n"/>
      <c r="J13" s="22" t="n"/>
      <c r="K13" s="22" t="n"/>
      <c r="L13" s="25" t="inlineStr">
        <is>
          <t>25659d35-58fd-4772-99c9-31112d027fe4</t>
        </is>
      </c>
      <c r="M13" s="25" t="n"/>
      <c r="N13" s="25" t="n"/>
      <c r="O13" s="25" t="n"/>
      <c r="P13" s="25" t="n"/>
    </row>
    <row r="14" ht="16.5" customHeight="1">
      <c r="A14" s="21" t="inlineStr">
        <is>
          <t>Azure VM의 SQL Server</t>
        </is>
      </c>
      <c r="B14" s="21" t="inlineStr">
        <is>
          <t>보관</t>
        </is>
      </c>
      <c r="C14" s="21" t="inlineStr">
        <is>
          <t>최적의 VM 크기를 선택한 후 FCI(장애 조치(failover) 클러스터 인스턴스)에 속하지 않는 대부분의 SQL Server 워크로드에 대해 tempdb를 로컬 임시 SSD(기본값 D:\) 드라이브에 배치합니다.</t>
        </is>
      </c>
      <c r="D14" s="21" t="inlineStr">
        <is>
          <t>D 드라이브에 TempDB를 배치하면 성능에 도움이 될 수 있습니다. 필요한 크기를 고려하고 항상 성능을 테스트합니다.</t>
        </is>
      </c>
      <c r="E14" s="21" t="inlineStr">
        <is>
          <t>보통</t>
        </is>
      </c>
      <c r="F14" t="inlineStr">
        <is>
          <t>확인되지 않음</t>
        </is>
      </c>
      <c r="G14" s="21" t="n"/>
      <c r="H14" s="15" t="inlineStr">
        <is>
          <t>https://learn.microsoft.com/azure/azure-sql/virtual-machines/windows/performance-guidelines-best-practices-checklist?view=azuresql#storage</t>
        </is>
      </c>
      <c r="I14" s="15" t="n"/>
      <c r="J14" s="22" t="n"/>
      <c r="K14" s="22" t="n"/>
      <c r="L14" s="25" t="inlineStr">
        <is>
          <t>12f70983-f630-4472-8ee6-9d6b5c2622f5</t>
        </is>
      </c>
      <c r="M14" s="25" t="n"/>
      <c r="N14" s="25" t="n"/>
      <c r="O14" s="25" t="n"/>
      <c r="P14" s="25" t="n"/>
    </row>
    <row r="15" ht="16.5" customHeight="1">
      <c r="A15" s="21" t="inlineStr">
        <is>
          <t>Azure VM의 SQL Server</t>
        </is>
      </c>
      <c r="B15" s="21" t="inlineStr">
        <is>
          <t>보관</t>
        </is>
      </c>
      <c r="C15" s="21" t="inlineStr">
        <is>
          <t>저장소 공간을 사용하여 여러 Azure 데이터 디스크를 스트라이프하여 I/O 대역폭 늘리기</t>
        </is>
      </c>
      <c r="D15" s="21" t="inlineStr">
        <is>
          <t>데이터 및 로그 디스크를 스트라이핑하면 대역폭이 증가할 수 있습니다. VM 크기도 예상 출력과 일치하는지 확인합니다.</t>
        </is>
      </c>
      <c r="E15" s="21" t="inlineStr">
        <is>
          <t>높다</t>
        </is>
      </c>
      <c r="F15" t="inlineStr">
        <is>
          <t>확인되지 않음</t>
        </is>
      </c>
      <c r="G15" s="21" t="n"/>
      <c r="H15" s="15" t="inlineStr">
        <is>
          <t>https://learn.microsoft.com/azure/azure-sql/virtual-machines/windows/performance-guidelines-best-practices-checklist?view=azuresql#storage</t>
        </is>
      </c>
      <c r="I15" s="15" t="n"/>
      <c r="J15" s="22" t="n"/>
      <c r="K15" s="22" t="n"/>
      <c r="L15" s="25" t="inlineStr">
        <is>
          <t>4b69bad3-4aad-45e8-a78e-1d76667313c4</t>
        </is>
      </c>
      <c r="M15" s="25" t="n"/>
      <c r="N15" s="25" t="n"/>
      <c r="O15" s="25" t="n"/>
      <c r="P15" s="25" t="n"/>
    </row>
    <row r="16" ht="16.5" customHeight="1">
      <c r="A16" s="21" t="inlineStr">
        <is>
          <t>Azure VM의 SQL Server</t>
        </is>
      </c>
      <c r="B16" s="21" t="inlineStr">
        <is>
          <t>보관</t>
        </is>
      </c>
      <c r="C16" s="21" t="inlineStr">
        <is>
          <t>데이터 파일 디스크의 경우 호스트 캐싱을 읽기 전용으로 설정하고 로그 파일 디스크의 경우 없음으로 설정합니다.</t>
        </is>
      </c>
      <c r="D16" s="21" t="inlineStr">
        <is>
          <t>저장소 캐싱 정책은 드라이브에서 호스팅되는 SQL Server 데이터 파일의 형식에 따라 달라집니다. SQL Server 데이터 파일을 호스트하는 디스크에 대해 읽기 전용 캐싱을 사용하도록 설정합니다. 캐시에서의 읽기는 데이터 디스크에서 캐시되지 않은 읽기보다 빠릅니다. 트랜잭션 로그를 호스팅하는 디스크에 대해 캐싱 정책을 없음으로 설정합니다. 트랜잭션 로그 디스크에 캐싱을 사용하도록 설정해도 성능상의 이점은 없습니다.</t>
        </is>
      </c>
      <c r="E16" s="21" t="inlineStr">
        <is>
          <t>높다</t>
        </is>
      </c>
      <c r="F16" t="inlineStr">
        <is>
          <t>확인되지 않음</t>
        </is>
      </c>
      <c r="G16" s="21" t="n"/>
      <c r="H16" s="15" t="inlineStr">
        <is>
          <t>https://learn.microsoft.com/azure/azure-sql/virtual-machines/windows/performance-guidelines-best-practices-checklist?view=azuresql#storage</t>
        </is>
      </c>
      <c r="I16" s="15" t="n"/>
      <c r="J16" s="22" t="n"/>
      <c r="K16" s="22" t="n"/>
      <c r="L16" s="25" t="inlineStr">
        <is>
          <t>05674b5e-985b-4859-a773-e7e261623b77</t>
        </is>
      </c>
      <c r="M16" s="25" t="n"/>
      <c r="N16" s="25" t="n"/>
      <c r="O16" s="25" t="n"/>
      <c r="P16" s="25" t="n"/>
    </row>
    <row r="17" ht="16.5" customHeight="1">
      <c r="A17" s="21" t="inlineStr">
        <is>
          <t>Azure VM의 SQL Server</t>
        </is>
      </c>
      <c r="B17" s="21" t="inlineStr">
        <is>
          <t>보관</t>
        </is>
      </c>
      <c r="C17" s="21" t="inlineStr">
        <is>
          <t>SQL Server VM과 동일한 지역에 저장소 계정 프로비전Provision the storage account in the same region as the SQL Server VM</t>
        </is>
      </c>
      <c r="D17" s="21" t="inlineStr">
        <is>
          <t>스토리지가 VM과 동일한 지역에 있는지 확인합니다. 예를 들어 VM이 미국 동부 2에 있는 경우 스토리지가 미국 동부 2에 있는지 확인합니다.</t>
        </is>
      </c>
      <c r="E17" s="21" t="inlineStr">
        <is>
          <t>높다</t>
        </is>
      </c>
      <c r="F17" t="inlineStr">
        <is>
          <t>확인되지 않음</t>
        </is>
      </c>
      <c r="G17" s="21" t="n"/>
      <c r="H17" s="15" t="inlineStr">
        <is>
          <t>https://learn.microsoft.com/azure/azure-sql/virtual-machines/windows/performance-guidelines-best-practices-checklist?view=azuresql#storage</t>
        </is>
      </c>
      <c r="I17" s="15" t="n"/>
      <c r="J17" s="22" t="n"/>
      <c r="K17" s="22" t="n"/>
      <c r="L17" s="25" t="inlineStr">
        <is>
          <t>5a917e1f-348e-4f35-9c27-d42e8bbac868</t>
        </is>
      </c>
      <c r="M17" s="25" t="n"/>
      <c r="N17" s="25" t="n"/>
      <c r="O17" s="25" t="n"/>
      <c r="P17" s="25" t="n"/>
    </row>
    <row r="18" ht="16.5" customHeight="1">
      <c r="A18" s="21" t="inlineStr">
        <is>
          <t>Azure VM의 SQL Server</t>
        </is>
      </c>
      <c r="B18" s="21" t="inlineStr">
        <is>
          <t>보관</t>
        </is>
      </c>
      <c r="C18" s="21" t="inlineStr">
        <is>
          <t>임시 D:\ 드라이브 이외의 드라이브에 있는 모든 데이터 파일에 대해 64KB 블록 크기(할당 단위 크기)를 사용하도록 데이터 디스크를 포맷합니다.</t>
        </is>
      </c>
      <c r="D18" s="21" t="inlineStr">
        <is>
          <t>SQL Server는 익스텐트를 사용하여 데이터를 저장합니다. 크기는 64KB입니다. 따라서 SQL Server 컴퓨터에서 SQL 데이터베이스 파일을 호스팅하기 위한 NTFS 할당 단위 크기는 64KB여야 합니다.</t>
        </is>
      </c>
      <c r="E18" s="21" t="inlineStr">
        <is>
          <t>높다</t>
        </is>
      </c>
      <c r="F18" t="inlineStr">
        <is>
          <t>확인되지 않음</t>
        </is>
      </c>
      <c r="G18" s="21" t="n"/>
      <c r="H18" s="15" t="inlineStr">
        <is>
          <t>https://learn.microsoft.com/azure/azure-sql/virtual-machines/windows/performance-guidelines-best-practices-checklist?view=azuresql#storage</t>
        </is>
      </c>
      <c r="I18" s="15" t="n"/>
      <c r="J18" s="22" t="n"/>
      <c r="K18" s="22" t="n"/>
      <c r="L18" s="25" t="inlineStr">
        <is>
          <t>155abb91-63e9-4908-ae28-c84c33b6b780</t>
        </is>
      </c>
      <c r="M18" s="25" t="n"/>
      <c r="N18" s="25" t="n"/>
      <c r="O18" s="25" t="n"/>
      <c r="P18" s="25" t="n"/>
    </row>
    <row r="19" ht="16.5" customHeight="1">
      <c r="A19" s="21" t="inlineStr">
        <is>
          <t>Azure VM의 SQL Server</t>
        </is>
      </c>
      <c r="B19" s="21" t="inlineStr">
        <is>
          <t>하드르</t>
        </is>
      </c>
      <c r="C19" s="21" t="inlineStr">
        <is>
          <t>마이그레이션할 각 VM에 대한 HA/DR 요구 사항을 결정합니다.</t>
        </is>
      </c>
      <c r="D19" s="21" t="inlineStr">
        <is>
          <t>BCDR 요구 사항 및 요구 사항을 확인하여 환경의 SLA를 충족할 수 있도록 하는 것이 좋습니다.</t>
        </is>
      </c>
      <c r="E19" s="21" t="inlineStr">
        <is>
          <t>보통</t>
        </is>
      </c>
      <c r="F19" t="inlineStr">
        <is>
          <t>확인되지 않음</t>
        </is>
      </c>
      <c r="G19" s="21" t="n"/>
      <c r="H19" s="15" t="inlineStr">
        <is>
          <t>https://learn.microsoft.com/azure/azure-sql/virtual-machines/windows/business-continuity-high-availability-disaster-recovery-hadr-overview?view=azuresql#azure-only-disaster-recovery-solutions</t>
        </is>
      </c>
      <c r="I19" s="15" t="n"/>
      <c r="J19" s="22" t="n"/>
      <c r="K19" s="22" t="n"/>
      <c r="L19" s="25" t="inlineStr">
        <is>
          <t>8b9fe5c4-2049-4d41-9a92-3c3474d11028</t>
        </is>
      </c>
      <c r="M19" s="25" t="n"/>
      <c r="N19" s="25" t="n"/>
      <c r="O19" s="25" t="n"/>
      <c r="P19" s="25" t="n"/>
    </row>
    <row r="20" ht="16.5" customHeight="1">
      <c r="A20" s="21" t="inlineStr">
        <is>
          <t>Azure VM의 SQL Server</t>
        </is>
      </c>
      <c r="B20" s="21" t="inlineStr">
        <is>
          <t>하드르</t>
        </is>
      </c>
      <c r="C20" s="21" t="inlineStr">
        <is>
          <t>VM을 가용성 집합 또는 다른 가용성 영역에 배치합니다.</t>
        </is>
      </c>
      <c r="D20" s="21" t="inlineStr">
        <is>
          <t>고가용성을 제거할 때 예기치 않은 중단을 방지하기 위해 가용성 집합 또는 가용성 영역을 사용해야 합니다.</t>
        </is>
      </c>
      <c r="E20" s="21" t="inlineStr">
        <is>
          <t>높다</t>
        </is>
      </c>
      <c r="F20" t="inlineStr">
        <is>
          <t>확인되지 않음</t>
        </is>
      </c>
      <c r="G20" s="21" t="n"/>
      <c r="H20" s="15" t="inlineStr">
        <is>
          <t>https://learn.microsoft.com/azure/azure-sql/virtual-machines/windows/business-continuity-high-availability-disaster-recovery-hadr-overview?view=azuresql#high-availability-nodes-in-an-availability-set</t>
        </is>
      </c>
      <c r="I20" s="15" t="n"/>
      <c r="J20" s="22" t="n"/>
      <c r="K20" s="22" t="n"/>
      <c r="L20" s="25" t="inlineStr">
        <is>
          <t>ac6aae01-e6a8-44de-9df4-3d1992481718</t>
        </is>
      </c>
      <c r="M20" s="25" t="n"/>
      <c r="N20" s="25" t="n"/>
      <c r="O20" s="25" t="n"/>
      <c r="P20" s="25" t="n"/>
    </row>
    <row r="21" ht="16.5" customHeight="1">
      <c r="A21" s="21" t="inlineStr">
        <is>
          <t>Azure VM의 SQL Server</t>
        </is>
      </c>
      <c r="B21" s="21" t="inlineStr">
        <is>
          <t>하드르</t>
        </is>
      </c>
      <c r="C21" s="21" t="inlineStr">
        <is>
          <t>HADR 솔루션으로 트래픽을 라우팅하기 위해 Azure Load Balancer 또는 DNN(분산 네트워크 이름)에 대한 종속성을 방지하기 위해 가능하면 SQL Server VM을 여러 서브넷에 배포합니다. (FCI 또는 AG를 구현하는 경우)</t>
        </is>
      </c>
      <c r="D21" s="21" t="inlineStr">
        <is>
          <t>가용성 그룹을 배포할 때 선호되는 옵션입니다. 권장되는 해결 방법은 Always On 가용성 그룹을 배포할 때 다중 서브넷을 사용하는 것입니다.</t>
        </is>
      </c>
      <c r="E21" s="21" t="inlineStr">
        <is>
          <t>보통</t>
        </is>
      </c>
      <c r="F21" t="inlineStr">
        <is>
          <t>확인되지 않음</t>
        </is>
      </c>
      <c r="G21" s="21" t="n"/>
      <c r="H21" s="15" t="inlineStr">
        <is>
          <t>https://learn.microsoft.com/azure/azure-sql/virtual-machines/windows/availability-group-azure-portal-configure?view=azuresql&amp;tabs=azure-cli</t>
        </is>
      </c>
      <c r="I21" s="15" t="n"/>
      <c r="J21" s="22" t="n"/>
      <c r="K21" s="22" t="n"/>
      <c r="L21" s="25" t="inlineStr">
        <is>
          <t>d5d1e5f6-2565-49d3-958f-d77249c93111</t>
        </is>
      </c>
      <c r="M21" s="25" t="n"/>
      <c r="N21" s="25" t="n"/>
      <c r="O21" s="25" t="n"/>
      <c r="P21" s="25" t="n"/>
    </row>
    <row r="22" ht="16.5" customHeight="1">
      <c r="A22" s="21" t="inlineStr">
        <is>
          <t>Azure VM의 SQL Server</t>
        </is>
      </c>
      <c r="B22" s="21" t="inlineStr">
        <is>
          <t>하드르</t>
        </is>
      </c>
      <c r="C22" s="21" t="inlineStr">
        <is>
          <t>일시적인 네트워크 오류 또는 Azure 플랫폼 유지 관리로 인한 예기치 않은 중단을 방지하기 위해 클러스터를 덜 공격적인 매개 변수로 변경합니다. (FCI 또는 AG를 구현하는 경우)</t>
        </is>
      </c>
      <c r="D22" s="21" t="inlineStr">
        <is>
          <t>Always On 가용성 그룹 및 장애 조치(failover) 클러스터 인스턴스와 같은 HADR(고가용성 및 재해 복구) 기능은 기본 Windows Server 장애 조치(failover) 클러스터 기술을 사용합니다. 클라우드 환경을 더 잘 지원하기 위해 HADR 설정을 수정하기 위한 우수 사례를 검토하십시오.</t>
        </is>
      </c>
      <c r="E22" s="21" t="inlineStr">
        <is>
          <t>높다</t>
        </is>
      </c>
      <c r="F22" t="inlineStr">
        <is>
          <t>확인되지 않음</t>
        </is>
      </c>
      <c r="G22" s="21" t="n"/>
      <c r="H22" s="15" t="inlineStr">
        <is>
          <t>https://learn.microsoft.com/azure/azure-sql/virtual-machines/windows/performance-guidelines-best-practices-checklist?view=azuresql-vm#hadr-configuration</t>
        </is>
      </c>
      <c r="I22" s="15" t="n"/>
      <c r="J22" s="22" t="n"/>
      <c r="K22" s="22" t="n"/>
      <c r="L22" s="25" t="inlineStr">
        <is>
          <t>2d027fe4-12f7-4098-9f63-04722ee69d6b</t>
        </is>
      </c>
      <c r="M22" s="25" t="n"/>
      <c r="N22" s="25" t="n"/>
      <c r="O22" s="25" t="n"/>
      <c r="P22" s="25" t="n"/>
    </row>
    <row r="23" ht="16.5" customHeight="1">
      <c r="A23" s="21" t="inlineStr">
        <is>
          <t>Azure VM의 SQL Server</t>
        </is>
      </c>
      <c r="B23" s="21" t="inlineStr">
        <is>
          <t>하드르</t>
        </is>
      </c>
      <c r="C23" s="21" t="inlineStr">
        <is>
          <t>3개 이상의 홀수 투표를 사용하도록 클러스터 쿼럼 투표를 구성합니다. DR 지역에 투표를 할당하지 마세요. (FCI 또는 AG를 구현하는 경우)</t>
        </is>
      </c>
      <c r="D23" s="21" t="inlineStr">
        <is>
          <t>쿼럼이 배포된 인스턴스 수에 맞게 올바르게 설정되었는지 확인합니다.</t>
        </is>
      </c>
      <c r="E23" s="21" t="inlineStr">
        <is>
          <t>높다</t>
        </is>
      </c>
      <c r="F23" t="inlineStr">
        <is>
          <t>확인되지 않음</t>
        </is>
      </c>
      <c r="G23" s="21" t="n"/>
      <c r="H23" s="15" t="inlineStr">
        <is>
          <t>https://learn.microsoft.com/azure/azure-sql/virtual-machines/windows/hadr-cluster-best-practices?view=azuresql-vm&amp;tabs=windows2012#quorum-voting</t>
        </is>
      </c>
      <c r="I23" s="15" t="n"/>
      <c r="J23" s="22" t="n"/>
      <c r="K23" s="22" t="n"/>
      <c r="L23" s="25" t="inlineStr">
        <is>
          <t>5c2622f5-4b69-4bad-94aa-d5e8c78e1d76</t>
        </is>
      </c>
      <c r="M23" s="25" t="n"/>
      <c r="N23" s="25" t="n"/>
      <c r="O23" s="25" t="n"/>
      <c r="P23" s="25" t="n"/>
    </row>
    <row r="24" ht="16.5" customHeight="1">
      <c r="A24" s="21" t="inlineStr">
        <is>
          <t>Azure VM의 SQL Server</t>
        </is>
      </c>
      <c r="B24" s="21" t="inlineStr">
        <is>
          <t>하드르</t>
        </is>
      </c>
      <c r="C24" s="21" t="inlineStr">
        <is>
          <t>VNN(가상 네트워크 이름) 및 Azure Load Balancer를 사용하여 HADR 솔루션에 연결하는 경우 클러스터가 하나의 서브넷에만 걸쳐 있더라도 연결 문자열에 MultiSubnetFailover = true를 지정합니다. (FCI 또는 AG를 구현하는 경우)</t>
        </is>
      </c>
      <c r="D24" s="21" t="inlineStr">
        <is>
          <t>Azure 가상 머신에서 클러스터는 부하 분산 장치를 사용하여 한 번에 하나의 클러스터 노드에 있어야 하는 IP 주소를 보유합니다. 이 솔루션에서 부하 분산 장치는 SQL Server VM이 단일 서브넷에 있을 때 Always On 가용성 그룹에 대한 VNN(가상 네트워크 이름) 수신기의 IP 주소를 보유합니다.</t>
        </is>
      </c>
      <c r="E24" s="21" t="inlineStr">
        <is>
          <t>높다</t>
        </is>
      </c>
      <c r="F24" t="inlineStr">
        <is>
          <t>확인되지 않음</t>
        </is>
      </c>
      <c r="G24" s="21" t="n"/>
      <c r="H24" s="15" t="inlineStr">
        <is>
          <t>https://learn.microsoft.com/azure/azure-sql/virtual-machines/windows/availability-group-vnn-azure-load-balancer-configure?view=azuresql-vm&amp;tabs=ilb</t>
        </is>
      </c>
      <c r="I24" s="15" t="n"/>
      <c r="J24" s="22" t="n"/>
      <c r="K24" s="22" t="n"/>
      <c r="L24" s="25" t="inlineStr">
        <is>
          <t>667313c4-0567-44b5-b985-b859c773e7e2</t>
        </is>
      </c>
      <c r="M24" s="25" t="n"/>
      <c r="N24" s="25" t="n"/>
      <c r="O24" s="25" t="n"/>
      <c r="P24" s="25" t="n"/>
    </row>
    <row r="25" ht="16.5" customHeight="1">
      <c r="A25" s="21" t="inlineStr">
        <is>
          <t>Azure VM의 SQL Server</t>
        </is>
      </c>
      <c r="B25" s="21" t="inlineStr">
        <is>
          <t>SQL 서버</t>
        </is>
      </c>
      <c r="C25" s="21" t="inlineStr">
        <is>
          <t>적절한 경우 데이터베이스 페이지 압축을 사용하도록 설정합니다.</t>
        </is>
      </c>
      <c r="D25" s="21" t="inlineStr">
        <is>
          <t>SQL Server, Azure SQL Database 및 Azure SQL Managed Instance는 rowstore 테이블 및 인덱스에 대한 행 및 페이지 압축을 지원하고, columnstore 테이블 및 인덱스에 대한 columnstore 및 columnstore 보관 압축을 지원합니다.</t>
        </is>
      </c>
      <c r="E25" s="21" t="inlineStr">
        <is>
          <t>낮다</t>
        </is>
      </c>
      <c r="F25" t="inlineStr">
        <is>
          <t>확인되지 않음</t>
        </is>
      </c>
      <c r="G25" s="21" t="n"/>
      <c r="H25" s="15" t="inlineStr">
        <is>
          <t>https://learn.microsoft.com/sql/relational-databases/data-compression/data-compression?view=sql-server-ver16</t>
        </is>
      </c>
      <c r="I25" s="15" t="n"/>
      <c r="J25" s="22" t="n"/>
      <c r="K25" s="22" t="n"/>
      <c r="L25" s="25" t="inlineStr">
        <is>
          <t>61623b77-5a91-47e1-b348-ef354c27d42e</t>
        </is>
      </c>
      <c r="M25" s="25" t="n"/>
      <c r="N25" s="25" t="n"/>
      <c r="O25" s="25" t="n"/>
      <c r="P25" s="25" t="n"/>
    </row>
    <row r="26" ht="16.5" customHeight="1">
      <c r="A26" s="21" t="inlineStr">
        <is>
          <t>Azure VM의 SQL Server</t>
        </is>
      </c>
      <c r="B26" s="21" t="inlineStr">
        <is>
          <t>SQL 서버</t>
        </is>
      </c>
      <c r="C26" s="21" t="inlineStr">
        <is>
          <t>데이터 파일에 대한 즉각적인 파일 초기화를 활성화합니다.</t>
        </is>
      </c>
      <c r="D26" s="21" t="inlineStr">
        <is>
          <t>기본적으로 데이터 및 로그 파일은 이전에 삭제된 파일에서 디스크에 남아 있는 기존 데이터를 덮어쓰도록 초기화됩니다. 데이터 및 로그 파일은 먼저 파일을 0으로 설정하여(0으로 채우기) 초기화됩니다. SQL Server에서 데이터 파일에 대해서만 IFI(인스턴트 파일 초기화)를 사용하면 사용된 디스크 공간을 0으로 채우지 않고 회수하므로 앞서 언급한 파일 작업을 더 빠르게 실행할 수 있습니다. 대신 새 데이터가 파일에 기록될 때 디스크 내용을 덮어씁니다.</t>
        </is>
      </c>
      <c r="E26" s="21" t="inlineStr">
        <is>
          <t>높다</t>
        </is>
      </c>
      <c r="F26" t="inlineStr">
        <is>
          <t>확인되지 않음</t>
        </is>
      </c>
      <c r="G26" s="21" t="n"/>
      <c r="H26" s="15" t="inlineStr">
        <is>
          <t>https://learn.microsoft.com/sql/relational-databases/databases/database-instant-file-initialization?view=sql-server-ver16</t>
        </is>
      </c>
      <c r="I26" s="15" t="n"/>
      <c r="J26" s="22" t="n"/>
      <c r="K26" s="22" t="n"/>
      <c r="L26" s="25" t="inlineStr">
        <is>
          <t>8bbac868-155a-4bb9-863e-9908ae28c84c</t>
        </is>
      </c>
      <c r="M26" s="25" t="n"/>
      <c r="N26" s="25" t="n"/>
      <c r="O26" s="25" t="n"/>
      <c r="P26" s="25" t="n"/>
    </row>
    <row r="27" ht="16.5" customHeight="1">
      <c r="A27" s="21" t="inlineStr">
        <is>
          <t>Azure VM의 SQL Server</t>
        </is>
      </c>
      <c r="B27" s="21" t="inlineStr">
        <is>
          <t>SQL 서버</t>
        </is>
      </c>
      <c r="C27" s="21" t="inlineStr">
        <is>
          <t>시스템 데이터베이스를 포함하여 모든 데이터베이스를 데이터 디스크로 이동합니다.</t>
        </is>
      </c>
      <c r="D27" s="21" t="inlineStr">
        <is>
          <t>최상의 성능 및 가용성을 위해 권장: 모든 데이터베이스를 데이터 및 로그 디스크로 마이그레이션</t>
        </is>
      </c>
      <c r="E27" s="21" t="inlineStr">
        <is>
          <t>보통</t>
        </is>
      </c>
      <c r="F27" t="inlineStr">
        <is>
          <t>확인되지 않음</t>
        </is>
      </c>
      <c r="G27" s="21" t="n"/>
      <c r="H27" s="15" t="inlineStr">
        <is>
          <t>https://learn.microsoft.com/sql/relational-databases/databases/move-database-files?view=sql-server-ver16</t>
        </is>
      </c>
      <c r="J27" s="22" t="n"/>
      <c r="K27" s="22" t="n"/>
      <c r="L27" s="25" t="inlineStr">
        <is>
          <t>33b6b780-8b9f-4e5c-9204-9d413a923c34</t>
        </is>
      </c>
      <c r="M27" s="25" t="n"/>
      <c r="N27" s="25" t="n"/>
      <c r="O27" s="25" t="n"/>
      <c r="P27" s="25" t="n"/>
    </row>
    <row r="28" ht="16.5" customHeight="1">
      <c r="A28" s="21" t="inlineStr">
        <is>
          <t>Azure VM의 SQL Server</t>
        </is>
      </c>
      <c r="B28" s="21" t="inlineStr">
        <is>
          <t>SQL 서버</t>
        </is>
      </c>
      <c r="C28" s="21" t="inlineStr">
        <is>
          <t>SQL Server 오류 로그 및 추적 파일 디렉터리를 데이터 디스크로 이동합니다.</t>
        </is>
      </c>
      <c r="D28" s="21" t="inlineStr">
        <is>
          <t>SQL Server 인스턴스가 Azure VM에 있을 때 권장되는 링크에 있는 SQL Server 기능 검사 목록의 일부입니다.</t>
        </is>
      </c>
      <c r="E28" s="21" t="inlineStr">
        <is>
          <t>낮다</t>
        </is>
      </c>
      <c r="F28" t="inlineStr">
        <is>
          <t>확인되지 않음</t>
        </is>
      </c>
      <c r="G28" s="21" t="n"/>
      <c r="H28" s="15" t="inlineStr">
        <is>
          <t>https://learn.microsoft.com/azure/azure-sql/virtual-machines/windows/performance-guidelines-best-practices-checklist?view=azuresql-vm#sql-server-features</t>
        </is>
      </c>
      <c r="J28" s="22" t="n"/>
      <c r="K28" s="22" t="n"/>
      <c r="L28" s="25" t="inlineStr">
        <is>
          <t>b824546c-e1ae-4e34-93ae-c8239248725d</t>
        </is>
      </c>
      <c r="M28" s="25" t="n"/>
      <c r="N28" s="25" t="n"/>
      <c r="O28" s="25" t="n"/>
      <c r="P28" s="25" t="n"/>
    </row>
    <row r="29" ht="16.5" customHeight="1">
      <c r="A29" s="21" t="inlineStr">
        <is>
          <t>Azure VM의 SQL Server</t>
        </is>
      </c>
      <c r="B29" s="21" t="inlineStr">
        <is>
          <t>SQL 서버</t>
        </is>
      </c>
      <c r="C29" s="21" t="inlineStr">
        <is>
          <t>최대 SQL Server 메모리 제한을 설정하여 운영 체제에 충분한 메모리를 남겨 둡니다.</t>
        </is>
      </c>
      <c r="D29" s="21" t="inlineStr">
        <is>
          <t>SQL Server 인스턴스가 Azure VM에 있을 때 권장되는 링크에 있는 SQL Server 기능 검사 목록의 일부입니다.</t>
        </is>
      </c>
      <c r="E29" s="21" t="inlineStr">
        <is>
          <t>높다</t>
        </is>
      </c>
      <c r="F29" t="inlineStr">
        <is>
          <t>확인되지 않음</t>
        </is>
      </c>
      <c r="G29" s="21" t="n"/>
      <c r="H29" s="15" t="inlineStr">
        <is>
          <t>https://learn.microsoft.com/sql/database-engine/configure-windows/server-memory-server-configuration-options#use-</t>
        </is>
      </c>
      <c r="J29" s="22" t="n"/>
      <c r="K29" s="22" t="n"/>
      <c r="L29" s="25" t="inlineStr">
        <is>
          <t>d68c5b5c-2925-4394-a69a-9d2799c42bb6</t>
        </is>
      </c>
      <c r="M29" s="25" t="n"/>
      <c r="N29" s="25" t="n"/>
      <c r="O29" s="25" t="n"/>
      <c r="P29" s="25" t="n"/>
    </row>
    <row r="30" ht="16.5" customHeight="1">
      <c r="A30" s="21" t="inlineStr">
        <is>
          <t>Azure VM의 SQL Server</t>
        </is>
      </c>
      <c r="B30" s="21" t="inlineStr">
        <is>
          <t>SQL 서버</t>
        </is>
      </c>
      <c r="C30" s="21" t="inlineStr">
        <is>
          <t>메모리에서 페이지 잠금을 활성화합니다.</t>
        </is>
      </c>
      <c r="D30" s="21" t="inlineStr">
        <is>
          <t>SQL Server 인스턴스가 Azure VM에 있을 때 권장되는 링크에 있는 SQL Server 기능 검사 목록의 일부입니다.</t>
        </is>
      </c>
      <c r="E30" s="21" t="inlineStr">
        <is>
          <t>높다</t>
        </is>
      </c>
      <c r="F30" t="inlineStr">
        <is>
          <t>확인되지 않음</t>
        </is>
      </c>
      <c r="G30" s="21" t="n"/>
      <c r="H30" s="15" t="inlineStr">
        <is>
          <t>https://learn.microsoft.com/sql/database-engine/configure-windows/enable-the-lock-pages-in-memory-option-windows</t>
        </is>
      </c>
      <c r="J30" s="22" t="n"/>
      <c r="K30" s="22" t="n"/>
      <c r="L30" s="25" t="inlineStr">
        <is>
          <t>8d1d7555-6246-4b43-a563-b4dc74a748b6</t>
        </is>
      </c>
      <c r="M30" s="25" t="n"/>
      <c r="N30" s="25" t="n"/>
      <c r="O30" s="25" t="n"/>
      <c r="P30" s="25" t="n"/>
    </row>
    <row r="31" ht="16.5" customHeight="1">
      <c r="A31" s="21" t="inlineStr">
        <is>
          <t>Azure VM의 SQL Server</t>
        </is>
      </c>
      <c r="B31" s="21" t="inlineStr">
        <is>
          <t>SQL 서버</t>
        </is>
      </c>
      <c r="C31" s="21" t="inlineStr">
        <is>
          <t>모범 사례에 따라 모든 프로덕션 SQL Server 데이터베이스에서 쿼리 저장소를 사용하도록 설정합니다.</t>
        </is>
      </c>
      <c r="D31" s="21" t="inlineStr">
        <is>
          <t>SQL Server 인스턴스가 Azure VM에 있을 때 권장되는 링크에 있는 SQL Server 기능 검사 목록의 일부입니다.</t>
        </is>
      </c>
      <c r="E31" s="21" t="inlineStr">
        <is>
          <t>낮다</t>
        </is>
      </c>
      <c r="F31" t="inlineStr">
        <is>
          <t>확인되지 않음</t>
        </is>
      </c>
      <c r="G31" s="21" t="n"/>
      <c r="H31" s="15" t="inlineStr">
        <is>
          <t>https://learn.microsoft.com/sql/relational-databases/performance/monitoring-performance-by-using-the-query-store</t>
        </is>
      </c>
      <c r="J31" s="22" t="n"/>
      <c r="K31" s="22" t="n"/>
      <c r="L31" s="25" t="inlineStr">
        <is>
          <t>633ad2a0-916a-4664-a8fa-d0e278ee293c</t>
        </is>
      </c>
      <c r="M31" s="25" t="n"/>
      <c r="N31" s="25" t="n"/>
      <c r="O31" s="25" t="n"/>
      <c r="P31" s="25" t="n"/>
    </row>
    <row r="32" ht="16.5" customHeight="1">
      <c r="A32" s="21" t="inlineStr">
        <is>
          <t>Azure VM의 SQL Server</t>
        </is>
      </c>
      <c r="B32" s="21" t="inlineStr">
        <is>
          <t>SQL 서버</t>
        </is>
      </c>
      <c r="C32" s="21" t="inlineStr">
        <is>
          <t>모든 tempdb 모범 사례를 따라야 합니다.</t>
        </is>
      </c>
      <c r="D32" s="21" t="inlineStr">
        <is>
          <t>SQL Server 인스턴스가 Azure VM에 있을 때 권장되는 링크에 있는 SQL Server 기능 검사 목록의 일부입니다.</t>
        </is>
      </c>
      <c r="E32" s="21" t="inlineStr">
        <is>
          <t>높다</t>
        </is>
      </c>
      <c r="F32" t="inlineStr">
        <is>
          <t>확인되지 않음</t>
        </is>
      </c>
      <c r="G32" s="21" t="n"/>
      <c r="H32" s="15" t="inlineStr">
        <is>
          <t>https://learn.microsoft.com/sql/relational-databases/databases/tempdb-database#optimizing-tempdb-performance-in-sql-server</t>
        </is>
      </c>
      <c r="I32" s="15" t="n"/>
      <c r="J32" s="22" t="n"/>
      <c r="K32" s="22" t="n"/>
      <c r="L32" s="25" t="inlineStr">
        <is>
          <t>1bc352ba-aab7-4571-a49a-b8093dc9ec9d</t>
        </is>
      </c>
      <c r="M32" s="25" t="n"/>
      <c r="N32" s="25" t="n"/>
      <c r="O32" s="25" t="n"/>
      <c r="P32" s="25" t="n"/>
    </row>
    <row r="33" ht="16.5" customHeight="1">
      <c r="A33" s="21" t="inlineStr">
        <is>
          <t>Azure VM의 SQL Server</t>
        </is>
      </c>
      <c r="B33" s="21" t="inlineStr">
        <is>
          <t>SQL 서버</t>
        </is>
      </c>
      <c r="C33" s="21" t="inlineStr">
        <is>
          <t>SQL Server 에이전트 작업을 예약하여 DBCC CHECKDB, 인덱스 재구성, 인덱스 다시 작성 및 통계 업데이트 작업을 실행합니다.</t>
        </is>
      </c>
      <c r="D33" s="21" t="inlineStr">
        <is>
          <t>SQL Server 인스턴스가 Azure VM에 있을 때 권장되는 링크에 있는 SQL Server 기능 검사 목록의 일부입니다.</t>
        </is>
      </c>
      <c r="E33" s="21" t="inlineStr">
        <is>
          <t>높다</t>
        </is>
      </c>
      <c r="F33" t="inlineStr">
        <is>
          <t>확인되지 않음</t>
        </is>
      </c>
      <c r="G33" s="21" t="n"/>
      <c r="H33" s="15" t="inlineStr">
        <is>
          <t>https://docs.microsoft.com/azure/governance/management-groups/how-to/protect-resource-hierarchy#setting---require-authorization</t>
        </is>
      </c>
      <c r="I33" s="15" t="n"/>
      <c r="J33" s="22" t="n"/>
      <c r="K33" s="23" t="n"/>
      <c r="L33" s="25" t="inlineStr">
        <is>
          <t>1bb73b36-a5a6-47fb-a9ed-5b35478c3479</t>
        </is>
      </c>
      <c r="M33" s="25" t="n"/>
      <c r="N33" s="25" t="n"/>
      <c r="O33" s="25" t="n"/>
      <c r="P33" s="25" t="n"/>
    </row>
    <row r="34" ht="16.5" customHeight="1">
      <c r="A34" s="21" t="inlineStr">
        <is>
          <t>Azure VM의 SQL Server</t>
        </is>
      </c>
      <c r="B34" s="21" t="inlineStr">
        <is>
          <t>SQL 서버</t>
        </is>
      </c>
      <c r="C34" s="21" t="inlineStr">
        <is>
          <t>데이터베이스의 자동 증가를 제한하고 자동 축소 사용 안 함</t>
        </is>
      </c>
      <c r="D34" s="21" t="inlineStr">
        <is>
          <t>SQL Server 인스턴스가 Azure VM에 있을 때 권장되는 링크에 있는 SQL Server 기능 검사 목록의 일부입니다.</t>
        </is>
      </c>
      <c r="E34" s="21" t="inlineStr">
        <is>
          <t>보통</t>
        </is>
      </c>
      <c r="F34" t="inlineStr">
        <is>
          <t>확인되지 않음</t>
        </is>
      </c>
      <c r="G34" s="21" t="n"/>
      <c r="H34" s="15" t="inlineStr">
        <is>
          <t>https://docs.microsoft.com/azure/governance/management-groups/how-to/protect-resource-hierarchy#setting---require-authorization</t>
        </is>
      </c>
      <c r="I34" s="15" t="n"/>
      <c r="J34" s="22" t="n"/>
      <c r="K34" s="22" t="n"/>
      <c r="L34" s="25" t="inlineStr">
        <is>
          <t>816b2863-cffe-41ca-a599-ef0d5a73dd4c</t>
        </is>
      </c>
      <c r="M34" s="25" t="n"/>
      <c r="N34" s="25" t="n"/>
      <c r="O34" s="25" t="n"/>
      <c r="P34" s="25" t="n"/>
    </row>
    <row r="35" ht="16.5" customHeight="1">
      <c r="A35" s="21" t="inlineStr">
        <is>
          <t>Azure VM의 SQL Server</t>
        </is>
      </c>
      <c r="B35" s="21" t="inlineStr">
        <is>
          <t>비용 최적화</t>
        </is>
      </c>
      <c r="C35" s="21" t="inlineStr">
        <is>
          <t>제한된 vCPU VM을 사용하여 SQL Server 라이선스 비용 최적화</t>
        </is>
      </c>
      <c r="D35" s="21" t="inlineStr">
        <is>
          <t>제한된 vCPU VM(가상 머신)은 vCPU 수를 원래 VM 크기의 절반 또는 1/4로 제한할 수 있는 VM 유형입니다. 이를 통해 고객은 소프트웨어 라이선스 비용을 절감하는 동시에 동일한 메모리, 스토리지 및 I/O 대역폭을 유지할 수 있습니다</t>
        </is>
      </c>
      <c r="E35" s="21" t="inlineStr">
        <is>
          <t>낮다</t>
        </is>
      </c>
      <c r="F35" t="inlineStr">
        <is>
          <t>확인되지 않음</t>
        </is>
      </c>
      <c r="G35" s="21" t="n"/>
      <c r="H35" s="15" t="inlineStr">
        <is>
          <t>https://learn.microsoft.com/azure/virtual-machines/constrained-vcpu</t>
        </is>
      </c>
      <c r="I35" s="15" t="inlineStr">
        <is>
          <t>https://learn.microsoft.com/azure/active-directory/managed-identities-azure-resources/overview</t>
        </is>
      </c>
      <c r="J35" s="22" t="n"/>
      <c r="K35" s="22" t="n"/>
      <c r="L35" s="25" t="inlineStr">
        <is>
          <t>e36c1c81-770a-4fbc-9c0d-43918648d285</t>
        </is>
      </c>
      <c r="M35" s="25" t="n"/>
      <c r="N35" s="25" t="n"/>
      <c r="O35" s="25" t="n"/>
      <c r="P35" s="25" t="n"/>
    </row>
    <row r="36" ht="16.5" customHeight="1">
      <c r="A36" s="21" t="inlineStr">
        <is>
          <t>Azure VM의 SQL Server</t>
        </is>
      </c>
      <c r="B36" s="21" t="inlineStr">
        <is>
          <t>비용 최적화</t>
        </is>
      </c>
      <c r="C36" s="21" t="inlineStr">
        <is>
          <t>Azure 하이브리드 혜택을 활용하여 클라우드에서 온-프레미스 라이선스의 가치 극대화</t>
        </is>
      </c>
      <c r="D36" s="21" t="inlineStr">
        <is>
          <t>Azure 하이브리드 혜택을 사용하면 기존 라이선스를 Azure SQL Database 및 Azure SQL Managed Instance에서 할인된 가격으로 교환할 수 있습니다. Y</t>
        </is>
      </c>
      <c r="E36" s="21" t="inlineStr">
        <is>
          <t>낮다</t>
        </is>
      </c>
      <c r="F36" t="inlineStr">
        <is>
          <t>확인되지 않음</t>
        </is>
      </c>
      <c r="G36" s="21" t="n"/>
      <c r="H36" s="15" t="inlineStr">
        <is>
          <t>https://azure.microsoft.com/en-ca/pricing/hybrid-benefit/</t>
        </is>
      </c>
      <c r="I36" s="15" t="n"/>
      <c r="J36" s="22" t="n"/>
      <c r="K36" s="22" t="n"/>
      <c r="L36" s="25" t="inlineStr">
        <is>
          <t>7ed67178-b824-4546-ae1a-ee3453aec823</t>
        </is>
      </c>
      <c r="M36" s="25" t="n"/>
      <c r="N36" s="25" t="n"/>
      <c r="O36" s="25" t="n"/>
      <c r="P36" s="25" t="n"/>
    </row>
    <row r="37" ht="16.5" customHeight="1">
      <c r="A37" s="21" t="inlineStr">
        <is>
          <t>Azure VM의 SQL Server</t>
        </is>
      </c>
      <c r="B37" s="21" t="inlineStr">
        <is>
          <t>하늘빛</t>
        </is>
      </c>
      <c r="C37" s="21" t="inlineStr">
        <is>
          <t>SQL IaaS 에이전트 확장에 등록하여 다양한 기능 혜택을 누리세요.</t>
        </is>
      </c>
      <c r="D37" s="21" t="inlineStr">
        <is>
          <t>SQL Server IaaS 에이전트 확장(SqlIaasExtension)은 Azure Windows VM(Virtual Machines)의 SQL Server에서 실행되어 관리 작업을 자동화합니다.</t>
        </is>
      </c>
      <c r="E37" s="21" t="inlineStr">
        <is>
          <t>보통</t>
        </is>
      </c>
      <c r="F37" t="inlineStr">
        <is>
          <t>확인되지 않음</t>
        </is>
      </c>
      <c r="G37" s="21" t="n"/>
      <c r="H37" s="15" t="inlineStr">
        <is>
          <t>https://learn.microsoft.com/azure/azure-sql/virtual-machines/windows/sql-agent-extension-automatic-registration-all-vms?view=azuresql-vm&amp;tabs=azure-cli</t>
        </is>
      </c>
      <c r="I37" s="15" t="inlineStr">
        <is>
          <t>https://learn.microsoft.com/learn/modules/azure-ad-privileged-identity-management/</t>
        </is>
      </c>
      <c r="J37" s="22" t="n"/>
      <c r="K37" s="22" t="n"/>
      <c r="L37" s="25" t="inlineStr">
        <is>
          <t>9248725d-d68c-45b5-a292-5394a69a9d27</t>
        </is>
      </c>
      <c r="M37" s="25" t="n"/>
      <c r="N37" s="25" t="n"/>
      <c r="O37" s="25" t="n"/>
      <c r="P37" s="25" t="n"/>
    </row>
    <row r="38" ht="16.5" customHeight="1">
      <c r="A38" s="21" t="inlineStr">
        <is>
          <t>Azure VM의 SQL Server</t>
        </is>
      </c>
      <c r="B38" s="21" t="inlineStr">
        <is>
          <t>하늘빛</t>
        </is>
      </c>
      <c r="C38" s="21" t="inlineStr">
        <is>
          <t>가상 머신에서 가속화된 네트워킹이 사용하도록 설정되어 있는지 확인합니다.</t>
        </is>
      </c>
      <c r="D38" s="21" t="inlineStr">
        <is>
          <t>가속화된 네트워킹은 Azure의 사내 프로그래밍 가능한 하드웨어 및 기술을 통해 일관되게 매우 짧은 네트워크 대기 시간을 제공합니다</t>
        </is>
      </c>
      <c r="E38" s="21" t="inlineStr">
        <is>
          <t>높다</t>
        </is>
      </c>
      <c r="F38" t="inlineStr">
        <is>
          <t>확인되지 않음</t>
        </is>
      </c>
      <c r="G38" s="21" t="n"/>
      <c r="H38" s="15" t="inlineStr">
        <is>
          <t>https://learn.microsoft.com/azure/virtual-network/accelerated-networking-overview?tabs=redhat</t>
        </is>
      </c>
      <c r="I38" s="15" t="n"/>
      <c r="J38" s="22" t="n"/>
      <c r="K38" s="22" t="n"/>
      <c r="L38" s="25" t="inlineStr">
        <is>
          <t>99c42bb6-8d1d-4755-9624-6b438563b4dc</t>
        </is>
      </c>
      <c r="M38" s="25" t="n"/>
      <c r="N38" s="25" t="n"/>
      <c r="O38" s="25" t="n"/>
      <c r="P38" s="25" t="n"/>
    </row>
    <row r="39" ht="16.5" customHeight="1">
      <c r="A39" s="21" t="inlineStr">
        <is>
          <t>Azure VM의 SQL Server</t>
        </is>
      </c>
      <c r="B39" s="21" t="inlineStr">
        <is>
          <t>하늘빛</t>
        </is>
      </c>
      <c r="C39" s="21" t="inlineStr">
        <is>
          <t>클라우드용 Microsoft Defender를 활용하여 가상 머신 배포의 전반적인 보안 태세를 개선합니다.</t>
        </is>
      </c>
      <c r="D39" s="21" t="inlineStr">
        <is>
          <t>Microsoft Defender는 SQL Server 데이터베이스에 액세스하거나 악용하려는 비정상적이고 잠재적으로 유해한 시도를 나타내는 비정상적인 활동을 검색합니다.</t>
        </is>
      </c>
      <c r="E39" s="21" t="inlineStr">
        <is>
          <t>높다</t>
        </is>
      </c>
      <c r="F39" t="inlineStr">
        <is>
          <t>확인되지 않음</t>
        </is>
      </c>
      <c r="G39" s="21" t="n"/>
      <c r="H39" s="15" t="inlineStr">
        <is>
          <t>https://learn.microsoft.com/azure/defender-for-cloud/secure-score-security-controls</t>
        </is>
      </c>
      <c r="I39" s="15" t="inlineStr">
        <is>
          <t>https://learn.microsoft.com/learn/paths/implement-resource-mgmt-security/</t>
        </is>
      </c>
      <c r="J39" s="22" t="n"/>
      <c r="K39" s="22" t="n"/>
      <c r="L39" s="25" t="inlineStr">
        <is>
          <t>74a748b6-633a-4d2a-8916-a66498fad0e2</t>
        </is>
      </c>
      <c r="M39" s="25" t="n"/>
      <c r="N39" s="25" t="n"/>
      <c r="O39" s="25" t="n"/>
      <c r="P39" s="25" t="n"/>
    </row>
    <row r="40" ht="16.5" customHeight="1">
      <c r="A40" s="21" t="inlineStr">
        <is>
          <t>SQL Managed Instance</t>
        </is>
      </c>
      <c r="B40" s="21" t="inlineStr">
        <is>
          <t>마이그레이션 전</t>
        </is>
      </c>
      <c r="C40" s="21" t="inlineStr">
        <is>
          <t>SQL Server와 Managed Instance의 주요 차이점 검토</t>
        </is>
      </c>
      <c r="D40" s="21" t="inlineStr">
        <is>
          <t>SQL Managed Instance에 도입된 몇 가지 PaaS 제한 사항과 SQL Server에 비해 일부 동작 변경 사항이 있습니다. 이러한 차이점을 검토하고 이해하는 것이 중요합니다.</t>
        </is>
      </c>
      <c r="E40" s="21" t="inlineStr">
        <is>
          <t>높다</t>
        </is>
      </c>
      <c r="F40" t="inlineStr">
        <is>
          <t>확인되지 않음</t>
        </is>
      </c>
      <c r="G40" s="21" t="n"/>
      <c r="H40" s="15" t="inlineStr">
        <is>
          <t>https://learn.microsoft.com/azure/azure-sql/managed-instance/transact-sql-tsql-differences-sql-server?view=azuresql</t>
        </is>
      </c>
      <c r="I40" s="15" t="inlineStr">
        <is>
          <t>https://learn.microsoft.com/learn/modules/plan-implement-administer-conditional-access/</t>
        </is>
      </c>
      <c r="J40" s="22" t="n"/>
      <c r="K40" s="22" t="n"/>
      <c r="L40" s="25" t="inlineStr">
        <is>
          <t>78ee293c-1bc3-452b-aaab-7571849ab809</t>
        </is>
      </c>
      <c r="M40" s="25" t="n"/>
      <c r="N40" s="25" t="n"/>
      <c r="O40" s="25" t="n"/>
      <c r="P40" s="25" t="n"/>
    </row>
    <row r="41" ht="16.5" customHeight="1">
      <c r="A41" s="21" t="inlineStr">
        <is>
          <t>SQL Managed Instance</t>
        </is>
      </c>
      <c r="B41" s="21" t="inlineStr">
        <is>
          <t>마이그레이션 전</t>
        </is>
      </c>
      <c r="C41" s="21" t="inlineStr">
        <is>
          <t>SQL MI에 대한 용량 제한 검토</t>
        </is>
      </c>
      <c r="D41" s="21" t="inlineStr">
        <is>
          <t>SQL Managed Instance에는 기본 인프라 및 아키텍처에 따라 달라지는 특성 및 리소스 제한이 있습니다. 이러한 제한을 검토하는 것이 중요합니다.</t>
        </is>
      </c>
      <c r="E41" s="21" t="inlineStr">
        <is>
          <t>높다</t>
        </is>
      </c>
      <c r="F41" t="inlineStr">
        <is>
          <t>확인되지 않음</t>
        </is>
      </c>
      <c r="G41" s="21" t="n"/>
      <c r="H41" s="15" t="inlineStr">
        <is>
          <t>https://docs.microsoft.com/azure/azure-sql/managed-instance/resource-limits</t>
        </is>
      </c>
      <c r="I41" s="15" t="inlineStr">
        <is>
          <t>https://learn.microsoft.com/learn/modules/secure-aad-users-with-mfa/</t>
        </is>
      </c>
      <c r="J41" s="22" t="n"/>
      <c r="K41" s="22" t="n"/>
      <c r="L41" s="25" t="inlineStr">
        <is>
          <t>3dc9ec9d-1bb7-43b3-9a5a-67fba9ed5b35</t>
        </is>
      </c>
      <c r="M41" s="25" t="n"/>
      <c r="N41" s="25" t="n"/>
      <c r="O41" s="25" t="n"/>
      <c r="P41" s="25" t="n"/>
    </row>
    <row r="42" ht="16.5" customHeight="1">
      <c r="A42" s="21" t="inlineStr">
        <is>
          <t>SQL Managed Instance</t>
        </is>
      </c>
      <c r="B42" s="21" t="inlineStr">
        <is>
          <t>마이그레이션 전</t>
        </is>
      </c>
      <c r="C42" s="21" t="inlineStr">
        <is>
          <t>성능에 영향을 줄 수 있는 SQL Server 및 Azure SQL MI의 인스턴스 설정 비교</t>
        </is>
      </c>
      <c r="D42" s="21" t="inlineStr">
        <is>
          <t>관리되는 인스턴스와 원본 SQL Server 간의 인스턴스 설정은 다를 수 있습니다. 성능에 영향을 줄 수 있는 차이점을 검토하는 것이 중요합니다.</t>
        </is>
      </c>
      <c r="E42" s="21" t="inlineStr">
        <is>
          <t>높다</t>
        </is>
      </c>
      <c r="F42" t="inlineStr">
        <is>
          <t>확인되지 않음</t>
        </is>
      </c>
      <c r="G42" s="21" t="n"/>
      <c r="H42" s="15" t="inlineStr">
        <is>
          <t>https://medium.com/azure-sqldb-managed-instance/compare-environment-settings-on-sql-server-and-azure-sql-that-may-impact-performance-e90c21fa9b08</t>
        </is>
      </c>
      <c r="I42" s="15" t="inlineStr">
        <is>
          <t>https://learn.microsoft.com/learn/paths/azure-administrator-manage-identities-governance/</t>
        </is>
      </c>
      <c r="J42" s="22" t="n"/>
      <c r="K42" s="22" t="n"/>
      <c r="L42" s="25" t="inlineStr">
        <is>
          <t>8bc178bd-c5a0-46ca-9144-351e19dd3442</t>
        </is>
      </c>
      <c r="M42" s="25" t="n"/>
      <c r="N42" s="25" t="n"/>
      <c r="O42" s="25" t="n"/>
      <c r="P42" s="25" t="n"/>
    </row>
    <row r="43" ht="16.5" customHeight="1">
      <c r="A43" s="21" t="inlineStr">
        <is>
          <t>SQL Managed Instance</t>
        </is>
      </c>
      <c r="B43" s="21" t="inlineStr">
        <is>
          <t>마이그레이션 전</t>
        </is>
      </c>
      <c r="C43" s="21" t="inlineStr">
        <is>
          <t>Data Migration Assistant 또는 Azure Data Studio Migration Extension을 실행하여 Managed Instance의 데이터베이스 기능에 영향을 줄 수 있는 호환성 문제를 검색합니다</t>
        </is>
      </c>
      <c r="D43" s="21" t="inlineStr">
        <is>
          <t>Azure SQL Managed Instance로 마이그레이션하는 온-프레미스 SQL Server 인스턴스를 평가합니다. 평가 워크플로는 마이그레이션 자체와 부분적으로 지원되거나 지원되지 않는 기능을 차단하는 문제를 감지하는 데 도움이 됩니다</t>
        </is>
      </c>
      <c r="E43" s="21" t="inlineStr">
        <is>
          <t>높다</t>
        </is>
      </c>
      <c r="F43" t="inlineStr">
        <is>
          <t>확인되지 않음</t>
        </is>
      </c>
      <c r="G43" s="21" t="n"/>
      <c r="H43" s="15" t="inlineStr">
        <is>
          <t>https://docs.microsoft.com/azure/dms/ads-sku-recommend</t>
        </is>
      </c>
      <c r="I43" s="15" t="inlineStr">
        <is>
          <t>https://learn.microsoft.com/learn/modules/azure-ad-privileged-identity-management/</t>
        </is>
      </c>
      <c r="J43" s="22" t="n"/>
      <c r="K43" s="23" t="n"/>
      <c r="L43" s="25" t="inlineStr">
        <is>
          <t>9eb72281-37a1-451c-9bb4-e4f1814287d5</t>
        </is>
      </c>
      <c r="M43" s="25" t="n"/>
      <c r="N43" s="25" t="n"/>
      <c r="O43" s="25" t="n"/>
      <c r="P43" s="25" t="n"/>
    </row>
    <row r="44" ht="16.5" customHeight="1">
      <c r="A44" s="21" t="inlineStr">
        <is>
          <t>SQL Managed Instance</t>
        </is>
      </c>
      <c r="B44" s="21" t="inlineStr">
        <is>
          <t>마이그레이션 전</t>
        </is>
      </c>
      <c r="C44" s="21" t="inlineStr">
        <is>
          <t>SKU 권장 사항 도구를 활용하여 워크로드에 적합한 컴퓨팅 리소스를 선택합니다.</t>
        </is>
      </c>
      <c r="D44" s="21" t="inlineStr">
        <is>
          <t>SKU 권장 사항 기능은 원본 SQL Server 성능 및 사용률 특성을 평가하여 마이그레이션 과정을 지원하기 위해 적절한 크기의 Azure SQL Managed Instance를 추천할 수 있습니다.</t>
        </is>
      </c>
      <c r="E44" s="21" t="inlineStr">
        <is>
          <t>높다</t>
        </is>
      </c>
      <c r="F44" t="inlineStr">
        <is>
          <t>확인되지 않음</t>
        </is>
      </c>
      <c r="G44" s="21" t="n"/>
      <c r="H44" s="15" t="inlineStr">
        <is>
          <t>https://learn.microsoft.com/azure/dms/ads-sku-recommend</t>
        </is>
      </c>
      <c r="I44" s="15" t="inlineStr">
        <is>
          <t>https://learn.microsoft.com/learn/modules/explore-basic-services-identity-types/</t>
        </is>
      </c>
      <c r="J44" s="22" t="n"/>
      <c r="K44" s="22" t="n"/>
      <c r="L44" s="25" t="inlineStr">
        <is>
          <t>ca8c26c9-b32a-4b5b-afc6-898a135e3378</t>
        </is>
      </c>
      <c r="M44" s="25" t="n"/>
      <c r="N44" s="25" t="n"/>
      <c r="O44" s="25" t="n"/>
      <c r="P44" s="25" t="n"/>
    </row>
    <row r="45" ht="16.5" customHeight="1">
      <c r="A45" s="21" t="inlineStr">
        <is>
          <t>SQL Managed Instance</t>
        </is>
      </c>
      <c r="B45" s="21" t="inlineStr">
        <is>
          <t>마이그레이션 전</t>
        </is>
      </c>
      <c r="C45" s="21" t="inlineStr">
        <is>
          <t>DMA/Azure Data Studio에서 강조 표시된 문제 검토 및 해결</t>
        </is>
      </c>
      <c r="D45" s="21" t="inlineStr">
        <is>
          <t>평가에서 각 데이터베이스에 대해 지원되지 않는 기능, 마이그레이션 차단기 및 호환성이 손상되는 변경 내용을 검토합니다.</t>
        </is>
      </c>
      <c r="E45" s="21" t="inlineStr">
        <is>
          <t>높다</t>
        </is>
      </c>
      <c r="F45" t="inlineStr">
        <is>
          <t>확인되지 않음</t>
        </is>
      </c>
      <c r="G45" s="21" t="n"/>
      <c r="H45" s="15" t="inlineStr">
        <is>
          <t>https://learn.microsoft.com/azure/dms/ads-sku-recommend</t>
        </is>
      </c>
      <c r="I45" t="inlineStr">
        <is>
          <t>https://learn.microsoft.com/learn/paths/manage-identity-and-access/</t>
        </is>
      </c>
      <c r="J45" s="22" t="n"/>
      <c r="K45" s="22" t="n"/>
      <c r="L45" s="25" t="inlineStr">
        <is>
          <t>97e31c67-d68c-4b69-82ac-19f906d697c8</t>
        </is>
      </c>
      <c r="M45" s="25" t="n"/>
      <c r="N45" s="25" t="n"/>
      <c r="O45" s="25" t="n"/>
      <c r="P45" s="25" t="n"/>
    </row>
    <row r="46" ht="16.5" customHeight="1">
      <c r="A46" s="21" t="inlineStr">
        <is>
          <t>SQL Managed Instance</t>
        </is>
      </c>
      <c r="B46" s="21" t="inlineStr">
        <is>
          <t>마이그레이션 전</t>
        </is>
      </c>
      <c r="C46" s="21" t="inlineStr">
        <is>
          <t>관리되는 인스턴스 이름 변경은 지원되지 않으므로 연결 문자열 변경 계획</t>
        </is>
      </c>
      <c r="D46" s="21" t="inlineStr">
        <is>
          <t>SQL Managed Instance 기본 DNS 영역 .database.windows.net 은 사용자 고유의 것으로 변경할 수 있습니다. 그러나 FQDN의 관리되는 인스턴스 호스트 이름 부분은 동일하게 유지되어야 합니다.</t>
        </is>
      </c>
      <c r="E46" s="21" t="inlineStr">
        <is>
          <t>높다</t>
        </is>
      </c>
      <c r="F46" t="inlineStr">
        <is>
          <t>확인되지 않음</t>
        </is>
      </c>
      <c r="G46" s="21" t="n"/>
      <c r="H46" s="15" t="inlineStr">
        <is>
          <t>https://learn.microsoft.com/azure/azure-sql/managed-instance/frequently-asked-questions-faq?view=azuresql-mi#can-a-managed-instance-have-the-same-name-as-a-sql-server-on-premises-instance</t>
        </is>
      </c>
      <c r="I46" s="15" t="inlineStr">
        <is>
          <t>https://learn.microsoft.com/learn/modules/create-custom-azure-roles-with-rbac/</t>
        </is>
      </c>
      <c r="J46" s="22" t="n"/>
      <c r="K46" s="22" t="n"/>
      <c r="L46" s="25" t="inlineStr">
        <is>
          <t>eaded26b-dd18-46f0-ac25-1b999a68af87</t>
        </is>
      </c>
      <c r="M46" s="25" t="n"/>
      <c r="N46" s="25" t="n"/>
      <c r="O46" s="25" t="n"/>
      <c r="P46" s="25" t="n"/>
    </row>
    <row r="47" ht="16.5" customHeight="1">
      <c r="A47" s="21" t="inlineStr">
        <is>
          <t>SQL Managed Instance</t>
        </is>
      </c>
      <c r="B47" s="21" t="inlineStr">
        <is>
          <t>마이그레이션 전</t>
        </is>
      </c>
      <c r="C47" s="21" t="inlineStr">
        <is>
          <t>관리되는 인스턴스 VNet 요구 사항 검토</t>
        </is>
      </c>
      <c r="D47" s="21" t="inlineStr">
        <is>
          <t>관리되는 인스턴스를 호스트하는 vnet 및 서브넷을 구성하는 데에는 추가 요구 사항이 있습니다.</t>
        </is>
      </c>
      <c r="E47" s="21" t="inlineStr">
        <is>
          <t>보통</t>
        </is>
      </c>
      <c r="F47" t="inlineStr">
        <is>
          <t>확인되지 않음</t>
        </is>
      </c>
      <c r="G47" s="21" t="n"/>
      <c r="H47" s="15" t="inlineStr">
        <is>
          <t>https://learn.microsoft.com/azure/azure-sql/managed-instance/vnet-existing-add-subnet?view=azuresql-mi</t>
        </is>
      </c>
      <c r="I47" s="15" t="inlineStr">
        <is>
          <t>https://learn.microsoft.com/learn/paths/secure-your-cloud-data/</t>
        </is>
      </c>
      <c r="J47" s="22" t="n"/>
      <c r="K47" s="22" t="n"/>
      <c r="L47" s="25" t="inlineStr">
        <is>
          <t>c9a7f821-b8eb-48c0-aa77-e25e4d5aeaa8</t>
        </is>
      </c>
      <c r="M47" s="25" t="n"/>
      <c r="N47" s="25" t="n"/>
      <c r="O47" s="25" t="n"/>
      <c r="P47" s="25" t="n"/>
    </row>
    <row r="48" ht="16.5" customHeight="1">
      <c r="A48" s="21" t="inlineStr">
        <is>
          <t>SQL Managed Instance</t>
        </is>
      </c>
      <c r="B48" s="21" t="inlineStr">
        <is>
          <t>전개</t>
        </is>
      </c>
      <c r="C48" s="21" t="inlineStr">
        <is>
          <t>관리되는 인스턴스 서브넷에 사용 가능한 충분한 IP 주소가 있는지 확인</t>
        </is>
      </c>
      <c r="D48" s="21" t="inlineStr">
        <is>
          <t>서브넷 수식의 출력보다 작은 IP 주소 수를 사용하여 관리되는 인스턴스를 서브넷에 배포할 수 있지만 항상 더 큰 서브넷을 대신 사용하는 것이 좋습니다. 더 큰 서브넷을 사용하면 서브넷 내에 추가 인스턴스를 만들거나 기존 인스턴스를 확장할 수 없는 것과 같이 IP 주소 부족으로 인해 발생하는 향후 문제를 방지할 수 있습니다.</t>
        </is>
      </c>
      <c r="E48" s="21" t="inlineStr">
        <is>
          <t>높다</t>
        </is>
      </c>
      <c r="F48" t="inlineStr">
        <is>
          <t>확인되지 않음</t>
        </is>
      </c>
      <c r="G48" s="21" t="n"/>
      <c r="H48" s="15" t="inlineStr">
        <is>
          <t>https://learn.microsoft.com/azure/azure-sql/managed-instance/vnet-subnet-determine-size?view=azuresql-mi</t>
        </is>
      </c>
      <c r="I48" t="inlineStr">
        <is>
          <t>https://learn.microsoft.com/learn/modules/azure-active-directory/</t>
        </is>
      </c>
      <c r="J48" s="22" t="n"/>
      <c r="K48" s="22" t="n"/>
      <c r="L48" s="25" t="inlineStr">
        <is>
          <t>dc4e2436-bb33-46d7-85f1-7960eee0b9b5</t>
        </is>
      </c>
      <c r="M48" s="25" t="n"/>
      <c r="N48" s="25" t="n"/>
      <c r="O48" s="25" t="n"/>
      <c r="P48" s="25" t="n"/>
    </row>
    <row r="49" ht="16.5" customHeight="1">
      <c r="A49" s="21" t="inlineStr">
        <is>
          <t>SQL Managed Instance</t>
        </is>
      </c>
      <c r="B49" s="21" t="inlineStr">
        <is>
          <t>마이그레이션 전</t>
        </is>
      </c>
      <c r="C49" s="21" t="inlineStr">
        <is>
          <t>MI의 범용 계층과 중요 비즈니스용 계층 간 계획</t>
        </is>
      </c>
      <c r="D49" s="21" t="inlineStr">
        <is>
          <t>SQL Managed Instance에는 기본 인프라 및 아키텍처에 따라 달라지는 특성 및 리소스 제한이 있습니다. SQL Managed Instance는 여러 하드웨어 구성에 배포할 수 있습니다.</t>
        </is>
      </c>
      <c r="E49" s="21" t="inlineStr">
        <is>
          <t>높다</t>
        </is>
      </c>
      <c r="F49" t="inlineStr">
        <is>
          <t>확인되지 않음</t>
        </is>
      </c>
      <c r="G49" s="21" t="n"/>
      <c r="H49" s="15" t="inlineStr">
        <is>
          <t>https://learn.microsoft.com/azure/azure-sql/managed-instance/resource-limits?view=azuresql-mi#service-tier-characteristics</t>
        </is>
      </c>
      <c r="I49" t="inlineStr">
        <is>
          <t>https://learn.microsoft.com/learn/modules/implement-hybrid-identity-windows-server/</t>
        </is>
      </c>
      <c r="J49" s="22" t="n"/>
      <c r="K49" s="22" t="n"/>
      <c r="L49" s="25" t="inlineStr">
        <is>
          <t>c8defc4d-721d-431d-850f-b707ae9eab40</t>
        </is>
      </c>
      <c r="M49" s="25" t="n"/>
      <c r="N49" s="25" t="n"/>
      <c r="O49" s="25" t="n"/>
      <c r="P49" s="25" t="n"/>
    </row>
    <row r="50" ht="16.5" customHeight="1">
      <c r="A50" s="21" t="inlineStr">
        <is>
          <t>SQL Managed Instance</t>
        </is>
      </c>
      <c r="B50" s="21" t="inlineStr">
        <is>
          <t>마이그레이션 전</t>
        </is>
      </c>
      <c r="C50" s="21" t="inlineStr">
        <is>
          <t>RPO/RTO에 따라 자동 장애 조치(failover) 그룹을 구현해야 하는지 여부를 결정합니다. 그렇다면 두 번째 인스턴스의 배포 특성을 계획합니다.</t>
        </is>
      </c>
      <c r="D50" s="21" t="inlineStr">
        <is>
          <t>자동 장애 조치(failover) 그룹 기능을 사용하면 관리되는 인스턴스의 사용자 데이터베이스를 다른 Azure 지역의 관리되는 인스턴스로 복제 및 장애 조치(failover)하는 작업을 관리할 수 있습니다. 자동 장애 조치(failover) 그룹은 지리적으로 복제된 데이터베이스의 배포 및 관리를 대규모로 간소화하도록 설계되었습니다.</t>
        </is>
      </c>
      <c r="E50" s="21" t="inlineStr">
        <is>
          <t>높다</t>
        </is>
      </c>
      <c r="F50" t="inlineStr">
        <is>
          <t>확인되지 않음</t>
        </is>
      </c>
      <c r="G50" s="21" t="n"/>
      <c r="H50" s="15" t="inlineStr">
        <is>
          <t>https://learn.microsoft.com/azure/azure-sql/managed-instance/auto-failover-group-sql-mi?view=azuresql-mi&amp;tabs=azure-powershell</t>
        </is>
      </c>
      <c r="I50" s="15" t="inlineStr">
        <is>
          <t>https://learn.microsoft.com/learn/paths/implement-windows-server-iaas-virtual-machine-identity/</t>
        </is>
      </c>
      <c r="J50" s="22" t="n"/>
      <c r="K50" s="22" t="n"/>
      <c r="L50" s="25" t="inlineStr">
        <is>
          <t>ed329079-8bc1-478b-bc5a-06ca7144351e</t>
        </is>
      </c>
      <c r="M50" s="25" t="n"/>
      <c r="N50" s="25" t="n"/>
      <c r="O50" s="25" t="n"/>
      <c r="P50" s="25" t="n"/>
    </row>
    <row r="51" ht="16.5" customHeight="1">
      <c r="A51" s="21" t="inlineStr">
        <is>
          <t>SQL Managed Instance</t>
        </is>
      </c>
      <c r="B51" s="21" t="inlineStr">
        <is>
          <t>마이그레이션 전</t>
        </is>
      </c>
      <c r="C51" s="21" t="inlineStr">
        <is>
          <t>데이터베이스와 응용 프로그램 간의 연결 설계를 검토하고 테스트 및 검증합니다.</t>
        </is>
      </c>
      <c r="D51" s="21" t="inlineStr">
        <is>
          <t>응용 프로그램을 관리되는 인스턴스에 연결하는 방법에는 여러 가지가 있습니다. 장단점을 검토 및 이해하고 응용 프로그램에 가장 적합한 접근 방식을 결정합니다.</t>
        </is>
      </c>
      <c r="E51" s="21" t="inlineStr">
        <is>
          <t>낮다</t>
        </is>
      </c>
      <c r="F51" t="inlineStr">
        <is>
          <t>확인되지 않음</t>
        </is>
      </c>
      <c r="G51" s="21" t="n"/>
      <c r="H51" s="15" t="inlineStr">
        <is>
          <t>https://learn.microsoft.com/azure/azure-sql/managed-instance/connect-application-instance?view=azuresql-mi</t>
        </is>
      </c>
      <c r="I51" s="15" t="inlineStr">
        <is>
          <t>https://learn.microsoft.com/learn/paths/implement-applications-external-access-azure-ad/</t>
        </is>
      </c>
      <c r="J51" s="22" t="n"/>
      <c r="K51" s="22" t="n"/>
      <c r="L51" s="25" t="inlineStr">
        <is>
          <t>5d226886-d30b-466c-97be-595190f83845</t>
        </is>
      </c>
      <c r="M51" s="25" t="n"/>
      <c r="N51" s="25" t="n"/>
      <c r="O51" s="25" t="n"/>
      <c r="P51" s="25" t="n"/>
    </row>
    <row r="52" ht="16.5" customHeight="1">
      <c r="A52" s="21" t="inlineStr">
        <is>
          <t>SQL Managed Instance</t>
        </is>
      </c>
      <c r="B52" s="21" t="inlineStr">
        <is>
          <t>마이그레이션 전</t>
        </is>
      </c>
      <c r="C52" s="21" t="inlineStr">
        <is>
          <t>마이그레이션 방법을 계획합니다. DB 크기 및 애플리케이션 가동 중지 시간 기간에 따라 원하는 마이그레이션 방법을 선택합니다.</t>
        </is>
      </c>
      <c r="D52" s="21" t="inlineStr">
        <is>
          <t>마이그레이션 옵션을 비교하여 비즈니스 요구 사항에 적합한 경로를 선택합니다.</t>
        </is>
      </c>
      <c r="E52" s="21" t="inlineStr">
        <is>
          <t>보통</t>
        </is>
      </c>
      <c r="F52" t="inlineStr">
        <is>
          <t>확인되지 않음</t>
        </is>
      </c>
      <c r="G52" s="21" t="n"/>
      <c r="H52" s="15" t="inlineStr">
        <is>
          <t>https://learn.microsoft.com/azure/azure-sql/migration-guides/managed-instance/sql-server-to-managed-instance-overview?view=azuresql-mi#migration-tools</t>
        </is>
      </c>
      <c r="I52" s="15" t="inlineStr">
        <is>
          <t>https://learn.microsoft.com/learn/modules/design-identity-security-strategy/</t>
        </is>
      </c>
      <c r="J52" s="22" t="n"/>
      <c r="K52" s="22" t="n"/>
      <c r="L52" s="25" t="inlineStr">
        <is>
          <t>c586cb29-1ec1-46a1-b076-ef9f141acdce</t>
        </is>
      </c>
      <c r="M52" s="25" t="n"/>
      <c r="N52" s="25" t="n"/>
      <c r="O52" s="25" t="n"/>
      <c r="P52" s="25" t="n"/>
    </row>
    <row r="53" ht="16.5" customHeight="1">
      <c r="A53" s="21" t="inlineStr">
        <is>
          <t>SQL Managed Instance</t>
        </is>
      </c>
      <c r="B53" s="21" t="inlineStr">
        <is>
          <t>마이그레이션 전</t>
        </is>
      </c>
      <c r="C53" s="21" t="inlineStr">
        <is>
          <t>비즈니스/애플리케이션 팀과 함께 컷오버 프로세스를 계획하여 컷오버 중 중단을 최소화하고 비즈니스 연속성에 영향을 미치지 않도록 합니다.</t>
        </is>
      </c>
      <c r="D53" s="21" t="inlineStr">
        <is>
          <t>원본과 대상 모두에서 데이터가 동일한지 확인한 후 원본에서 대상 환경으로 전환할 수 있습니다. 비즈니스/애플리케이션 팀과 함께 컷오버 프로세스를 계획하여 컷오버 중 중단을 최소화해도 비즈니스 연속성에 영향을 미치지 않도록 하는 것이 중요합니다.</t>
        </is>
      </c>
      <c r="E53" s="21" t="inlineStr">
        <is>
          <t>보통</t>
        </is>
      </c>
      <c r="F53" t="inlineStr">
        <is>
          <t>확인되지 않음</t>
        </is>
      </c>
      <c r="G53" s="21" t="n"/>
      <c r="H53" s="15" t="inlineStr">
        <is>
          <t>https://learn.microsoft.com/azure/dms/tutorial-sql-server-managed-instance-online#performing-migration-cutover</t>
        </is>
      </c>
      <c r="I53" t="inlineStr">
        <is>
          <t>https://learn.microsoft.com/azure/architecture/example-scenario/identity/adds-extend-domain</t>
        </is>
      </c>
      <c r="J53" s="22" t="n"/>
      <c r="K53" s="22" t="n"/>
      <c r="L53" s="25" t="inlineStr">
        <is>
          <t>579377bc-db37-451a-a2ac-1fad66e15d4d</t>
        </is>
      </c>
      <c r="M53" s="25" t="n"/>
      <c r="N53" s="25" t="n"/>
      <c r="O53" s="25" t="n"/>
      <c r="P53" s="25" t="n"/>
    </row>
    <row r="54" ht="16.5" customHeight="1">
      <c r="A54" s="21" t="inlineStr">
        <is>
          <t>SQL Managed Instance</t>
        </is>
      </c>
      <c r="B54" s="21" t="inlineStr">
        <is>
          <t>전개</t>
        </is>
      </c>
      <c r="C54" s="21" t="inlineStr">
        <is>
          <t>인스턴스 생성 시 시간대 설정을 사용자 지정해야 합니다. 나중에 변경할 수 없습니다.</t>
        </is>
      </c>
      <c r="D54" s="21" t="inlineStr">
        <is>
          <t>관리되는 인스턴스의 표준 시간대는 인스턴스를 만드는 동안에만 설정할 수 있습니다. 기본 시간대는 UTC입니다</t>
        </is>
      </c>
      <c r="E54" s="21" t="inlineStr">
        <is>
          <t>높다</t>
        </is>
      </c>
      <c r="F54" t="inlineStr">
        <is>
          <t>확인되지 않음</t>
        </is>
      </c>
      <c r="G54" s="21" t="n"/>
      <c r="H54" s="15" t="inlineStr">
        <is>
          <t>https://learn.microsoft.com/azure/azure-sql/managed-instance/timezones-overview?view=azuresql#set-a-time-zone</t>
        </is>
      </c>
      <c r="I54" s="15" t="inlineStr">
        <is>
          <t>https://learn.microsoft.com/azure/role-based-access-control/overview</t>
        </is>
      </c>
      <c r="J54" s="22" t="n"/>
      <c r="K54" s="22" t="n"/>
      <c r="L54" s="25" t="inlineStr">
        <is>
          <t>4a2adb1c-3d23-426a-b225-ca44e1695fdd</t>
        </is>
      </c>
      <c r="M54" s="25" t="n"/>
      <c r="N54" s="25" t="n"/>
      <c r="O54" s="25" t="n"/>
      <c r="P54" s="25" t="n"/>
    </row>
    <row r="55" ht="16.5" customHeight="1">
      <c r="A55" s="21" t="inlineStr">
        <is>
          <t>SQL Managed Instance</t>
        </is>
      </c>
      <c r="B55" s="21" t="inlineStr">
        <is>
          <t>전개</t>
        </is>
      </c>
      <c r="C55" s="21" t="inlineStr">
        <is>
          <t>인스턴스를 만들 때 올바른 데이터 정렬 설정을 선택해야 합니다. 나중에 변경할 수 없습니다</t>
        </is>
      </c>
      <c r="D55" s="21" t="inlineStr">
        <is>
          <t>Azure SQL Managed Instance의 서버 수준 데이터 정렬은 인스턴스를 만들 때 지정할 수 있으며 나중에 변경할 수 없습니다. 기본 서버 수준 데이터 정렬은 SQL_Latin1_General_CP1_CI_AS입니다.</t>
        </is>
      </c>
      <c r="E55" s="21" t="inlineStr">
        <is>
          <t>높다</t>
        </is>
      </c>
      <c r="F55" t="inlineStr">
        <is>
          <t>확인되지 않음</t>
        </is>
      </c>
      <c r="G55" s="21" t="n"/>
      <c r="H55" s="15" t="inlineStr">
        <is>
          <t>https://learn.microsoft.com/sql/relational-databases/collations/set-or-change-the-server-collation?view=sql-server-ver16</t>
        </is>
      </c>
      <c r="J55" s="22" t="n"/>
      <c r="K55" s="22" t="n"/>
      <c r="L55" s="25" t="inlineStr">
        <is>
          <t>deace4cb-1deb-44c6-90c3-fc14eebb3693</t>
        </is>
      </c>
      <c r="M55" s="25" t="n"/>
      <c r="N55" s="25" t="n"/>
      <c r="O55" s="25" t="n"/>
      <c r="P55" s="25" t="n"/>
    </row>
    <row r="56" ht="16.5" customHeight="1">
      <c r="A56" s="21" t="inlineStr">
        <is>
          <t>SQL Managed Instance</t>
        </is>
      </c>
      <c r="B56" s="21" t="inlineStr">
        <is>
          <t>전개</t>
        </is>
      </c>
      <c r="C56" s="21" t="inlineStr">
        <is>
          <t>TDE 사용 데이터베이스의 경우 데이터베이스를 복원하기 전에 온-프레미스 또는 Azure VM SQL Server의 해당 인증서를 마이그레이션해야 합니다</t>
        </is>
      </c>
      <c r="D56" s="21" t="inlineStr">
        <is>
          <t>네이티브 복원 옵션을 사용하여 TDE(투명한 데이터 암호화)로 보호되는 데이터베이스를 Azure SQL Managed Instance로 마이그레이션하는 경우 데이터베이스 복원 전에 SQL Server 인스턴스의 해당 인증서를 마이그레이션해야 합니다.</t>
        </is>
      </c>
      <c r="E56" s="21" t="inlineStr">
        <is>
          <t>보통</t>
        </is>
      </c>
      <c r="F56" t="inlineStr">
        <is>
          <t>확인되지 않음</t>
        </is>
      </c>
      <c r="G56" s="21" t="n"/>
      <c r="H56" s="15" t="inlineStr">
        <is>
          <t>https://learn.microsoft.com/azure/azure-sql/managed-instance/tde-certificate-migrate?view=azuresql-mi&amp;tabs=azure-powershell</t>
        </is>
      </c>
      <c r="J56" s="22" t="n"/>
      <c r="K56" s="22" t="n"/>
      <c r="L56" s="25" t="inlineStr">
        <is>
          <t>829e3eec-2183-4687-a007-7a2b5945bda4</t>
        </is>
      </c>
      <c r="M56" s="25" t="n"/>
      <c r="N56" s="25" t="n"/>
      <c r="O56" s="25" t="n"/>
      <c r="P56" s="25" t="n"/>
    </row>
    <row r="57" ht="16.5" customHeight="1">
      <c r="A57" s="21" t="inlineStr">
        <is>
          <t>SQL Managed Instance</t>
        </is>
      </c>
      <c r="B57" s="21" t="inlineStr">
        <is>
          <t>이주</t>
        </is>
      </c>
      <c r="C57" s="21" t="inlineStr">
        <is>
          <t>시스템 데이터베이스 복원은 지원되지 않습니다. master 또는 msdb 데이터베이스에 저장된 인스턴스 수준 개체를 마이그레이션하려면 해당 개체를 스크립팅하고 대상 인스턴스에서 T-SQL 스크립트를 실행하는 것이 좋습니다.</t>
        </is>
      </c>
      <c r="D57" s="21" t="inlineStr">
        <is>
          <t>시스템 데이터베이스는 서버 인스턴스가 현재 실행 중인 SQL Server 버전에서 만든 백업에서만 복원할 수 있습니다. SQL Managed Instance로 마이그레이션하는 경우에는 그렇지 않습니다.Azure PowerShell 및 DBATools PowerShell 라이브러리를 사용하면 마이그레이션 프로세스의 모든 부분을 쉽게 스크립팅하고 자동화하고 사용자 지정할 수 있습니다.</t>
        </is>
      </c>
      <c r="E57" s="21" t="inlineStr">
        <is>
          <t>낮다</t>
        </is>
      </c>
      <c r="F57" t="inlineStr">
        <is>
          <t>확인되지 않음</t>
        </is>
      </c>
      <c r="G57" s="21" t="n"/>
      <c r="H57" s="15" t="inlineStr">
        <is>
          <t>https://learn.microsoft.com/azure/azure-sql/migration-guides/managed-instance/sql-server-to-managed-instance-guide?view=azuresql-mi#backup-and-restore</t>
        </is>
      </c>
      <c r="J57" s="22" t="n"/>
      <c r="K57" s="22" t="n"/>
      <c r="L57" s="25" t="inlineStr">
        <is>
          <t>3334fdf9-1c23-4418-8b65-275269440b4b</t>
        </is>
      </c>
      <c r="M57" s="25" t="n"/>
      <c r="N57" s="25" t="n"/>
      <c r="O57" s="25" t="n"/>
      <c r="P57" s="25" t="n"/>
    </row>
    <row r="58" ht="16.5" customHeight="1">
      <c r="A58" s="21" t="inlineStr">
        <is>
          <t>SQL Managed Instance</t>
        </is>
      </c>
      <c r="B58" s="21" t="inlineStr">
        <is>
          <t>이주</t>
        </is>
      </c>
      <c r="C58" s="21" t="inlineStr">
        <is>
          <t>원본의 모든 변경 사항이 캡처되어 마이그레이션 프로세스 중에 대상에 적용되는지 확인합니다.</t>
        </is>
      </c>
      <c r="D58" s="21" t="inlineStr">
        <is>
          <t>원본에서 대상으로 데이터 변경 내용을 지속적으로 복제/동기화하는 마이그레이션 옵션을 사용하는 경우 원본 데이터 및 스키마가 변경되고 대상에서 드리프트될 수 있습니다. 데이터를 동기화하는 동안 원본의 모든 변경 내용이 캡처되어 마이그레이션 프로세스 중에 대상에 적용되는지 확인합니다.</t>
        </is>
      </c>
      <c r="E58" s="21" t="inlineStr">
        <is>
          <t>높다</t>
        </is>
      </c>
      <c r="F58" t="inlineStr">
        <is>
          <t>확인되지 않음</t>
        </is>
      </c>
      <c r="G58" s="21" t="n"/>
      <c r="H58" s="15" t="n"/>
      <c r="J58" s="22" t="n"/>
      <c r="K58" s="22" t="n"/>
      <c r="L58" s="25" t="inlineStr">
        <is>
          <t>e3d3e084-3276-4d4b-bc01-5bcf219e4a1e</t>
        </is>
      </c>
      <c r="M58" s="25" t="n"/>
      <c r="N58" s="25" t="n"/>
      <c r="O58" s="25" t="n"/>
      <c r="P58" s="25" t="n"/>
    </row>
    <row r="59" ht="16.5" customHeight="1">
      <c r="A59" s="21" t="inlineStr">
        <is>
          <t>SQL Managed Instance</t>
        </is>
      </c>
      <c r="B59" s="21" t="inlineStr">
        <is>
          <t>이주</t>
        </is>
      </c>
      <c r="C59" s="21" t="inlineStr">
        <is>
          <t>MI 및 데이터베이스에 대한 애플리케이션 연결 테스트</t>
        </is>
      </c>
      <c r="D59" s="21" t="inlineStr">
        <is>
          <t>애플리케이션이 데이터베이스 마이그레이션 후 관리되는 인스턴스에 성공적으로 연결할 수 있는지 확인합니다.</t>
        </is>
      </c>
      <c r="E59" s="21" t="inlineStr">
        <is>
          <t>보통</t>
        </is>
      </c>
      <c r="F59" t="inlineStr">
        <is>
          <t>확인되지 않음</t>
        </is>
      </c>
      <c r="G59" s="21" t="n"/>
      <c r="H59" s="15" t="inlineStr">
        <is>
          <t>https://learn.microsoft.com/azure/azure-sql/managed-instance/connect-application-instance?view=azuresql-mi</t>
        </is>
      </c>
      <c r="J59" s="22" t="n"/>
      <c r="K59" s="22" t="n"/>
      <c r="L59" s="25" t="inlineStr">
        <is>
          <t>b5887952-5d22-4688-9d30-b66c57be5951</t>
        </is>
      </c>
      <c r="M59" s="25" t="n"/>
      <c r="N59" s="25" t="n"/>
      <c r="O59" s="25" t="n"/>
      <c r="P59" s="25" t="n"/>
    </row>
    <row r="60" ht="16.5" customHeight="1">
      <c r="A60" s="21" t="inlineStr">
        <is>
          <t>SQL Managed Instance</t>
        </is>
      </c>
      <c r="B60" s="21" t="inlineStr">
        <is>
          <t>마이그레이션 후</t>
        </is>
      </c>
      <c r="C60" s="21" t="inlineStr">
        <is>
          <t>SQL Managed Instance에서 수동 장애 조치(failover)를 실행하여 오류 및 장애 조치(failover) 복원력을 테스트하는 것이 좋습니다.</t>
        </is>
      </c>
      <c r="D60" s="21" t="inlineStr">
        <is>
          <t>고가용성은 데이터베이스 애플리케이션에서 투명하게 작동하는 SQL Managed Instance 플랫폼의 기본 부분입니다. 노드 성능 저하 또는 오류 감지의 경우 또는 정기적인 월별 소프트웨어 업데이트 중에 주 노드에서 보조 노드로의 장애 조치(failover)는 Azure에서 SQL Managed Instance를 사용하는 모든 애플리케이션에서 발생할 것으로 예상됩니다.</t>
        </is>
      </c>
      <c r="E60" s="21" t="inlineStr">
        <is>
          <t>높다</t>
        </is>
      </c>
      <c r="F60" t="inlineStr">
        <is>
          <t>확인되지 않음</t>
        </is>
      </c>
      <c r="G60" s="21" t="n"/>
      <c r="H60" s="15" t="inlineStr">
        <is>
          <t>https://learn.microsoft.com/azure/azure-sql/managed-instance/user-initiated-failover?view=azuresql</t>
        </is>
      </c>
      <c r="I60" t="inlineStr">
        <is>
          <t>https://learn.microsoft.com/azure/azure-monitor/logs/design-logs-deployment</t>
        </is>
      </c>
      <c r="J60" s="22" t="n"/>
      <c r="K60" s="22" t="n"/>
      <c r="L60" s="25" t="inlineStr">
        <is>
          <t>90f83845-c586-4cb2-a1ec-16a1d076ef9f</t>
        </is>
      </c>
      <c r="M60" s="25" t="n"/>
      <c r="N60" s="25" t="n"/>
      <c r="O60" s="25" t="n"/>
      <c r="P60" s="25" t="n"/>
    </row>
    <row r="61" ht="16.5" customHeight="1">
      <c r="A61" s="21" t="inlineStr">
        <is>
          <t>SQL Managed Instance</t>
        </is>
      </c>
      <c r="B61" s="21" t="inlineStr">
        <is>
          <t>마이그레이션 후</t>
        </is>
      </c>
      <c r="C61" s="21" t="inlineStr">
        <is>
          <t>장애 조치(failover) 그룹이 구현된 경우 수동 장애 조치(failover) 및 장애 복구(failback)를 테스트하고 장애 조치(failover)/장애 복구(failback) 중 응용 프로그램 연결 동작을 테스트합니다</t>
        </is>
      </c>
      <c r="D61" s="21" t="inlineStr">
        <is>
          <t>프로덕션에 배포하기 전에 응용 프로그램이 장애 조치(failover) 복원력이 있는지 확인하면 프로덕션에서 응용 프로그램 오류의 위험을 완화하는 데 도움이 되며 고객의 응용 프로그램 가용성에 기여할 수 있습니다.</t>
        </is>
      </c>
      <c r="E61" s="21" t="inlineStr">
        <is>
          <t>높다</t>
        </is>
      </c>
      <c r="F61" t="inlineStr">
        <is>
          <t>확인되지 않음</t>
        </is>
      </c>
      <c r="G61" s="21" t="n"/>
      <c r="H61" s="15" t="inlineStr">
        <is>
          <t>https://learn.microsoft.com/azure/azure-sql/managed-instance/auto-failover-group-configure-sql-mi?view=azuresql&amp;tabs=azure-portal#test-failover</t>
        </is>
      </c>
      <c r="J61" s="22" t="n"/>
      <c r="K61" s="22" t="n"/>
      <c r="L61" s="25" t="inlineStr">
        <is>
          <t>141acdce-5793-477b-adb3-751ab2ac1fad</t>
        </is>
      </c>
      <c r="M61" s="25" t="n"/>
      <c r="N61" s="25" t="n"/>
      <c r="O61" s="25" t="n"/>
      <c r="P61" s="25" t="n"/>
    </row>
    <row r="62" ht="16.5" customHeight="1">
      <c r="A62" s="21" t="inlineStr">
        <is>
          <t>SQL Managed Instance</t>
        </is>
      </c>
      <c r="B62" s="21" t="inlineStr">
        <is>
          <t>마이그레이션 후</t>
        </is>
      </c>
      <c r="C62" s="21" t="inlineStr">
        <is>
          <t>범용 Managed Instance에 대한 스토리지 성능 최적화</t>
        </is>
      </c>
      <c r="D62" s="21" t="inlineStr">
        <is>
          <t>이렇게 하면 더 많은 전용 디스크 IOPS 및 처리량이 제공됩니다</t>
        </is>
      </c>
      <c r="E62" s="21" t="inlineStr">
        <is>
          <t>높다</t>
        </is>
      </c>
      <c r="F62" t="inlineStr">
        <is>
          <t>확인되지 않음</t>
        </is>
      </c>
      <c r="G62" s="21" t="n"/>
      <c r="H62" s="15" t="inlineStr">
        <is>
          <t>https://techcommunity.microsoft.com/t5/azure-sql-blog/storage-performance-best-practices-and-considerations-for-azure/ba-p/305525</t>
        </is>
      </c>
      <c r="I62" t="inlineStr">
        <is>
          <t>https://learn.microsoft.com/learn/paths/architect-infrastructure-operations/</t>
        </is>
      </c>
      <c r="J62" s="22" t="n"/>
      <c r="K62" s="22" t="n"/>
      <c r="L62" s="25" t="inlineStr">
        <is>
          <t>aa359272-8e6e-4205-8726-76ae46691e88</t>
        </is>
      </c>
      <c r="M62" s="25" t="n"/>
      <c r="N62" s="25" t="n"/>
      <c r="O62" s="25" t="n"/>
      <c r="P62" s="25" t="n"/>
    </row>
    <row r="63" ht="16.5" customHeight="1">
      <c r="A63" s="21" t="inlineStr">
        <is>
          <t>SQL Managed Instance</t>
        </is>
      </c>
      <c r="B63" s="21" t="inlineStr">
        <is>
          <t>마이그레이션 후</t>
        </is>
      </c>
      <c r="C63" s="21" t="inlineStr">
        <is>
          <t>고객 관리형 TDE를 사용하여 사용자 고유의 복사본만 전체 백업을 수행할 수 있습니다.</t>
        </is>
      </c>
      <c r="D63" s="21" t="inlineStr">
        <is>
          <t>많은 조직에는 인증서 또는 암호화 키를 내부적으로 만들고 관리해야 하는 정책이 있습니다. 조직에 유사한 정책이 있는 경우 이 아키텍처가 적용될 수 있습니다. 고객이 이러한 항목에 대한 내부 관리를 필요로 하는 경우 아키텍처도 적용될 수 있습니다.</t>
        </is>
      </c>
      <c r="E63" s="21" t="inlineStr">
        <is>
          <t>낮다</t>
        </is>
      </c>
      <c r="F63" t="inlineStr">
        <is>
          <t>확인되지 않음</t>
        </is>
      </c>
      <c r="G63" s="21" t="n"/>
      <c r="H63" s="15" t="inlineStr">
        <is>
          <t>https://learn.microsoft.com/azure/architecture/example-scenario/data/sql-managed-instance-cmk</t>
        </is>
      </c>
      <c r="I63" s="15" t="inlineStr">
        <is>
          <t>https://learn.microsoft.com/learn/paths/architect-infrastructure-operations/</t>
        </is>
      </c>
      <c r="J63" s="22" t="n"/>
      <c r="K63" s="22" t="n"/>
      <c r="L63" s="25" t="inlineStr">
        <is>
          <t>35ad9422-23e1-4381-8523-081a94174158</t>
        </is>
      </c>
      <c r="M63" s="25" t="n"/>
      <c r="N63" s="25" t="n"/>
      <c r="O63" s="25" t="n"/>
      <c r="P63" s="25" t="n"/>
    </row>
    <row r="64" ht="16.5" customHeight="1">
      <c r="A64" s="21" t="inlineStr">
        <is>
          <t>SQL Managed Instance</t>
        </is>
      </c>
      <c r="B64" s="21" t="inlineStr">
        <is>
          <t>마이그레이션 후</t>
        </is>
      </c>
      <c r="C64" s="21" t="inlineStr">
        <is>
          <t>Azure 유지 관리 이벤트 계획</t>
        </is>
      </c>
      <c r="D64" s="21" t="inlineStr">
        <is>
          <t>유지 관리 기간 기능은 Azure SQL 리소스를 업무 시간 외에 미리 예약된 시간 블록에 온보딩하는 기능을 제공합니다.</t>
        </is>
      </c>
      <c r="E64" s="21" t="inlineStr">
        <is>
          <t>보통</t>
        </is>
      </c>
      <c r="F64" t="inlineStr">
        <is>
          <t>확인되지 않음</t>
        </is>
      </c>
      <c r="G64" s="21" t="n"/>
      <c r="H64" s="15" t="inlineStr">
        <is>
          <t>https://learn.microsoft.com/azure/azure-sql/database/planned-maintenance?view=azuresql</t>
        </is>
      </c>
      <c r="I64" s="15" t="inlineStr">
        <is>
          <t>https://learn.microsoft.com/learn/paths/implement-resource-mgmt-security/</t>
        </is>
      </c>
      <c r="J64" s="22" t="n"/>
      <c r="K64" s="22" t="n"/>
      <c r="L64" s="25" t="inlineStr">
        <is>
          <t>33ef7ad7-c6d3-4733-865c-7acbe44bbe60</t>
        </is>
      </c>
      <c r="M64" s="25" t="n"/>
      <c r="N64" s="25" t="n"/>
      <c r="O64" s="25" t="n"/>
      <c r="P64" s="25" t="n"/>
    </row>
    <row r="65" ht="16.5" customHeight="1">
      <c r="A65" s="21" t="inlineStr">
        <is>
          <t>SQL Managed Instance</t>
        </is>
      </c>
      <c r="B65" s="21" t="inlineStr">
        <is>
          <t>마이그레이션 후</t>
        </is>
      </c>
      <c r="C65" s="21" t="inlineStr">
        <is>
          <t>장기 백업 보존 구성, 백업 보기 및 백업에서 복원</t>
        </is>
      </c>
      <c r="D65" s="21" t="inlineStr">
        <is>
          <t>LTR(장기 보존) 기능을 사용하면 지정된 SQL Database 및 SQL Managed Instance 전체 백업을 최대 10년 동안 구성된 중복성을 사용하여 Azure Blob Storage에 저장할 수 있습니다.</t>
        </is>
      </c>
      <c r="E65" s="21" t="inlineStr">
        <is>
          <t>낮다</t>
        </is>
      </c>
      <c r="F65" t="inlineStr">
        <is>
          <t>확인되지 않음</t>
        </is>
      </c>
      <c r="G65" s="21" t="n"/>
      <c r="H65" s="15" t="inlineStr">
        <is>
          <t>https://learn.microsoft.com/azure/azure-sql/database/long-term-retention-overview?view=azuresql-mi</t>
        </is>
      </c>
      <c r="I65" s="15" t="inlineStr">
        <is>
          <t>https://learn.microsoft.com/learn/paths/azure-administrator-manage-compute-resources/</t>
        </is>
      </c>
      <c r="J65" s="22" t="n"/>
      <c r="K65" s="22" t="n"/>
      <c r="L65" s="25" t="inlineStr">
        <is>
          <t>9d89f2e8-7778-4424-b516-785c6fa96b96</t>
        </is>
      </c>
      <c r="M65" s="25" t="n"/>
      <c r="N65" s="25" t="n"/>
      <c r="O65" s="25" t="n"/>
      <c r="P65" s="25" t="n"/>
    </row>
    <row r="66" ht="16.5" customHeight="1">
      <c r="A66" s="21" t="inlineStr">
        <is>
          <t>SQL Managed Instance</t>
        </is>
      </c>
      <c r="B66" s="21" t="inlineStr">
        <is>
          <t>마이그레이션 후</t>
        </is>
      </c>
      <c r="C66" s="21" t="inlineStr">
        <is>
          <t>해당하는 경우 Azure 하이브리드 혜택 및 Azure Reservations를 활용하세요.</t>
        </is>
      </c>
      <c r="D66" s="21" t="inlineStr">
        <is>
          <t>Azure 하이브리드 혜택을 사용하면 비즈니스 애플리케이션을 최적화하면서 비용을 절감하고, 유연한 하이브리드 환경을 현대화 및 유지 관리할 수 있습니다.</t>
        </is>
      </c>
      <c r="E66" s="21" t="inlineStr">
        <is>
          <t>낮다</t>
        </is>
      </c>
      <c r="F66" t="inlineStr">
        <is>
          <t>확인되지 않음</t>
        </is>
      </c>
      <c r="G66" s="21" t="n"/>
      <c r="H66" s="15" t="inlineStr">
        <is>
          <t>https://azure.microsoft.com/en-gb/pricing/hybrid-benefit/#overview</t>
        </is>
      </c>
      <c r="I66" t="inlineStr">
        <is>
          <t>https://learn.microsoft.com/learn/modules/configure-network-watcher/</t>
        </is>
      </c>
      <c r="J66" s="22" t="n"/>
      <c r="K66" s="22" t="n"/>
      <c r="L66" s="25" t="inlineStr">
        <is>
          <t>ad88408f-3727-434c-a76b-a28021459014</t>
        </is>
      </c>
      <c r="M66" s="25" t="n"/>
      <c r="N66" s="25" t="n"/>
      <c r="O66" s="25" t="n"/>
      <c r="P66" s="25" t="n"/>
    </row>
    <row r="67" ht="16.5" customHeight="1">
      <c r="A67" s="21" t="inlineStr">
        <is>
          <t>SQL Managed Instance</t>
        </is>
      </c>
      <c r="B67" s="21" t="inlineStr">
        <is>
          <t>마이그레이션 후</t>
        </is>
      </c>
      <c r="C67" s="21" t="inlineStr">
        <is>
          <t>클라우드용 Microsoft Defender를 활용하여 전반적인 보안 태세 개선</t>
        </is>
      </c>
      <c r="D67" s="21" t="inlineStr">
        <is>
          <t>위협 방지 기능이 없는 경우 Advanced Threat Protection은 고급 SQL 보안 기능을 위한 통합 패키지인 SQL용 Microsoft Defender 제품의 일부입니다.</t>
        </is>
      </c>
      <c r="E67" s="21" t="inlineStr">
        <is>
          <t>보통</t>
        </is>
      </c>
      <c r="F67" t="inlineStr">
        <is>
          <t>확인되지 않음</t>
        </is>
      </c>
      <c r="G67" s="21" t="n"/>
      <c r="H67" s="15" t="inlineStr">
        <is>
          <t>https://learn.microsoft.com/azure/azure-sql/database/threat-detection-overview?view=azuresql</t>
        </is>
      </c>
      <c r="I67" s="15" t="inlineStr">
        <is>
          <t>https://learn.microsoft.com/learn/paths/implement-resource-mgmt-security/</t>
        </is>
      </c>
      <c r="J67" s="22" t="n"/>
      <c r="K67" s="22" t="n"/>
      <c r="L67" s="25" t="inlineStr">
        <is>
          <t>65d38e53-f9cc-4bd8-9926-6acca274faa1</t>
        </is>
      </c>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VM의 SQL Server</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SQL Managed Instance</t>
        </is>
      </c>
      <c r="H3" t="inlineStr">
        <is>
          <t>이 검사와 연관된 작업 항목이 있습니다</t>
        </is>
      </c>
      <c r="K3" t="inlineStr">
        <is>
          <t>ja</t>
        </is>
      </c>
    </row>
    <row r="4">
      <c r="A4" t="inlineStr">
        <is>
          <t>낮다</t>
        </is>
      </c>
      <c r="B4" s="9" t="inlineStr">
        <is>
          <t>성취</t>
        </is>
      </c>
      <c r="H4" t="inlineStr">
        <is>
          <t>이 검사는 확인되었으며 이와 관련된 추가 작업 항목이 없습니다</t>
        </is>
      </c>
      <c r="K4" t="inlineStr">
        <is>
          <t>ko</t>
        </is>
      </c>
    </row>
    <row r="5">
      <c r="B5" s="9" t="inlineStr">
        <is>
          <t>필요 없음</t>
        </is>
      </c>
      <c r="H5" t="inlineStr">
        <is>
          <t>권장 사항은 이해되었지만 현재 요구 사항에 필요하지 않음</t>
        </is>
      </c>
      <c r="K5" t="inlineStr">
        <is>
          <t>pt</t>
        </is>
      </c>
    </row>
    <row r="6">
      <c r="B6" s="10"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2023-12-13T18:40:34Z</dcterms:modified>
  <cp:lastModifiedBy>Jose Moreno</cp:lastModifiedBy>
</cp:coreProperties>
</file>