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2153778e6bf309e/Desktop/"/>
    </mc:Choice>
  </mc:AlternateContent>
  <xr:revisionPtr revIDLastSave="0" documentId="8_{1390EB47-4C0F-4E9D-9D28-22925CBAC4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eader_Section" sheetId="1" r:id="rId1"/>
    <sheet name="Copy of Sheet1" sheetId="2" r:id="rId2"/>
    <sheet name="Sign-Up  In" sheetId="3" r:id="rId3"/>
    <sheet name="search  product" sheetId="4" r:id="rId4"/>
    <sheet name="cart  checkout" sheetId="5" r:id="rId5"/>
    <sheet name="Bug_Report" sheetId="6" r:id="rId6"/>
    <sheet name="Defect_Distribution" sheetId="7" r:id="rId7"/>
    <sheet name="Test_Report" sheetId="8" r:id="rId8"/>
  </sheets>
  <calcPr calcId="0"/>
</workbook>
</file>

<file path=xl/sharedStrings.xml><?xml version="1.0" encoding="utf-8"?>
<sst xmlns="http://schemas.openxmlformats.org/spreadsheetml/2006/main" count="1128" uniqueCount="731">
  <si>
    <t>TC_StylesTry</t>
  </si>
  <si>
    <t>Version No:</t>
  </si>
  <si>
    <t>Verfied By:</t>
  </si>
  <si>
    <t>Tested By: Noreen</t>
  </si>
  <si>
    <t>Date: 21-04-2024</t>
  </si>
  <si>
    <t>Module Name: Header / Footer</t>
  </si>
  <si>
    <t>Enviornment Details: Windows</t>
  </si>
  <si>
    <t>Test id:</t>
  </si>
  <si>
    <t xml:space="preserve">Test Description </t>
  </si>
  <si>
    <t>Test Procedure</t>
  </si>
  <si>
    <t>Test Data</t>
  </si>
  <si>
    <t>Expected Result</t>
  </si>
  <si>
    <t>Actual Result</t>
  </si>
  <si>
    <t>Status</t>
  </si>
  <si>
    <t>Header Section</t>
  </si>
  <si>
    <t>ST_HS_01</t>
  </si>
  <si>
    <t>check user can navigate StylesTry website</t>
  </si>
  <si>
    <r>
      <t>1. open chrome 
2. enter URL "</t>
    </r>
    <r>
      <rPr>
        <u/>
        <sz val="10"/>
        <color rgb="FF1155CC"/>
        <rFont val="Arial"/>
      </rPr>
      <t>www.stylestry.com</t>
    </r>
    <r>
      <rPr>
        <sz val="10"/>
        <color rgb="FF000000"/>
        <rFont val="Arial"/>
        <scheme val="minor"/>
      </rPr>
      <t>"</t>
    </r>
  </si>
  <si>
    <t>https://stylestry.com/</t>
  </si>
  <si>
    <t>should open / navigate to StylesTry page</t>
  </si>
  <si>
    <t>browser is navigating to StylesTry page</t>
  </si>
  <si>
    <t>PASS</t>
  </si>
  <si>
    <t>ST_HS_02</t>
  </si>
  <si>
    <t>check page is navigating to home page while clicking site</t>
  </si>
  <si>
    <t>1. open StylesTry page
2. click home</t>
  </si>
  <si>
    <t>should show / open home page while clicking</t>
  </si>
  <si>
    <t>page is navigating to home pg when clicking url</t>
  </si>
  <si>
    <t>ST_HS_03</t>
  </si>
  <si>
    <t>verify header section added to the website</t>
  </si>
  <si>
    <t>should have header section</t>
  </si>
  <si>
    <t xml:space="preserve">contains header </t>
  </si>
  <si>
    <t>ST_HS_04</t>
  </si>
  <si>
    <t>verify icons added should be related to line text</t>
  </si>
  <si>
    <t>text and icon should be together in header</t>
  </si>
  <si>
    <t>placed in with text and icon</t>
  </si>
  <si>
    <t>ST_HS_05</t>
  </si>
  <si>
    <t>verify whether logo of website added on header is aligned or not</t>
  </si>
  <si>
    <t>logo should be aligned in header as per required</t>
  </si>
  <si>
    <t>aligned properly</t>
  </si>
  <si>
    <t>ST_HS_06</t>
  </si>
  <si>
    <t>verify home page should be open on clicking on logo on all pages</t>
  </si>
  <si>
    <t xml:space="preserve">should navigate home pg when clicking from all pages </t>
  </si>
  <si>
    <t xml:space="preserve"> navigating home page when clicking logo from all page</t>
  </si>
  <si>
    <t>ST_HS_07</t>
  </si>
  <si>
    <t xml:space="preserve">verify on mouse hover change or not for link added on header menu </t>
  </si>
  <si>
    <t>1. open StylesTry page
2. click home
3. keep mouse on header menu</t>
  </si>
  <si>
    <t>should change mouse hover on header menu</t>
  </si>
  <si>
    <t>mouse hover is changing when its placed in link added in header menu</t>
  </si>
  <si>
    <t>ST_HS_08</t>
  </si>
  <si>
    <t>verify whether search bar is added to header menu or not</t>
  </si>
  <si>
    <t>should place search bar in header menu</t>
  </si>
  <si>
    <t>search bar is placed in menu header</t>
  </si>
  <si>
    <t>ST_HS_09</t>
  </si>
  <si>
    <t>verify header and body section don't look the same. it must be distinguised</t>
  </si>
  <si>
    <t>header and body should be different</t>
  </si>
  <si>
    <t>header and body is different</t>
  </si>
  <si>
    <t>ST_HS_10</t>
  </si>
  <si>
    <t>verify icon color should also change on mouse hover on header if icons are added</t>
  </si>
  <si>
    <t>should change color when mouse is placed in menu bar icons</t>
  </si>
  <si>
    <t>not changing color when mouse is placed in menu bar</t>
  </si>
  <si>
    <t>FAIL</t>
  </si>
  <si>
    <t>ST_HS_11</t>
  </si>
  <si>
    <t>verify dropdown options added on header shown on mouse hover on click</t>
  </si>
  <si>
    <t>should show dropdown option when mouse is placed in menu bar</t>
  </si>
  <si>
    <t>there is dropdown option when mouse is placed in header menu option</t>
  </si>
  <si>
    <t>ST_HS_12</t>
  </si>
  <si>
    <t>verify logo size of the website as per required</t>
  </si>
  <si>
    <t>1. open StylesTry page
2. click home</t>
  </si>
  <si>
    <t>size of the logo should as per required</t>
  </si>
  <si>
    <t>size is not as per required</t>
  </si>
  <si>
    <t>ST_HS_13</t>
  </si>
  <si>
    <t>verify menu bar in header section is navigating</t>
  </si>
  <si>
    <t>should navigate to its corresponding page when its clicked</t>
  </si>
  <si>
    <r>
      <rPr>
        <sz val="10"/>
        <color theme="1"/>
        <rFont val="Arial"/>
      </rPr>
      <t>Not all menu items (</t>
    </r>
    <r>
      <rPr>
        <b/>
        <sz val="10"/>
        <color theme="1"/>
        <rFont val="Arial"/>
      </rPr>
      <t>blog, email</t>
    </r>
    <r>
      <rPr>
        <sz val="10"/>
        <color theme="1"/>
        <rFont val="Arial"/>
      </rPr>
      <t>) not working</t>
    </r>
  </si>
  <si>
    <t>ST_HS_14</t>
  </si>
  <si>
    <t>verify home page is navigating from all pages when home icon is clicked</t>
  </si>
  <si>
    <t>should navigate home pg from all pages when home icon is clicked</t>
  </si>
  <si>
    <t>home icon is navigating from all pages</t>
  </si>
  <si>
    <t>ST_HS_15</t>
  </si>
  <si>
    <t>verify there is search bar in all pages</t>
  </si>
  <si>
    <t>check all pages for search option</t>
  </si>
  <si>
    <t xml:space="preserve">should contain search bar in all pages </t>
  </si>
  <si>
    <t>no search bar in all pages</t>
  </si>
  <si>
    <t>ST_HS_16</t>
  </si>
  <si>
    <t>verify search bar is working</t>
  </si>
  <si>
    <t>1. open StylesTry page
2. click home
3. click &amp; search in search bar</t>
  </si>
  <si>
    <t>should navigate to page for item it searched in search bar</t>
  </si>
  <si>
    <t xml:space="preserve"> navigating to page where user search for</t>
  </si>
  <si>
    <t>ST_HS_17</t>
  </si>
  <si>
    <t>test social media icons are navigating to its corresponding pages</t>
  </si>
  <si>
    <t>1. open StylesTry page
2. click home
3. click menu bar</t>
  </si>
  <si>
    <t>social media icons should navigate to its corresponding pages</t>
  </si>
  <si>
    <t xml:space="preserve">not navigating to its corresponding pages when social media icons are clicked </t>
  </si>
  <si>
    <t>ST_HS_18</t>
  </si>
  <si>
    <t>check there is navigation bar in header section</t>
  </si>
  <si>
    <t>open home page</t>
  </si>
  <si>
    <t>should conatin navigation bar</t>
  </si>
  <si>
    <t>no navigation bar</t>
  </si>
  <si>
    <r>
      <t>1. open chrome 
2. enter URL "</t>
    </r>
    <r>
      <rPr>
        <u/>
        <sz val="10"/>
        <color rgb="FF1155CC"/>
        <rFont val="Arial"/>
      </rPr>
      <t>www.stylestry.com</t>
    </r>
    <r>
      <rPr>
        <sz val="10"/>
        <color rgb="FF000000"/>
        <rFont val="Arial"/>
        <scheme val="minor"/>
      </rPr>
      <t>"</t>
    </r>
  </si>
  <si>
    <t>should open / navigate to yepme page</t>
  </si>
  <si>
    <t>browser is navigating to yepme page</t>
  </si>
  <si>
    <t>YM_HS_05</t>
  </si>
  <si>
    <t>YM_HS_06</t>
  </si>
  <si>
    <t>YM_HS_07</t>
  </si>
  <si>
    <t>YM_HS_08</t>
  </si>
  <si>
    <t>YM_HS_09</t>
  </si>
  <si>
    <t>YM_HS_10</t>
  </si>
  <si>
    <t>YM_HS_11</t>
  </si>
  <si>
    <r>
      <rPr>
        <sz val="10"/>
        <color theme="1"/>
        <rFont val="Arial"/>
      </rPr>
      <t>Not all menu items (</t>
    </r>
    <r>
      <rPr>
        <b/>
        <sz val="10"/>
        <color theme="1"/>
        <rFont val="Arial"/>
      </rPr>
      <t>blog, email</t>
    </r>
    <r>
      <rPr>
        <sz val="10"/>
        <color theme="1"/>
        <rFont val="Arial"/>
      </rPr>
      <t>) not working</t>
    </r>
  </si>
  <si>
    <t>check all pages foe search option</t>
  </si>
  <si>
    <t>Footer Section</t>
  </si>
  <si>
    <t>YM_FS_01</t>
  </si>
  <si>
    <t>verify footer section is aligned at end of page</t>
  </si>
  <si>
    <t>1. open yepme page
2. click home
3.goto bottom of the page</t>
  </si>
  <si>
    <t>footer should be end of the pg</t>
  </si>
  <si>
    <t>footer is placed end of the page</t>
  </si>
  <si>
    <t>YM_FS_02</t>
  </si>
  <si>
    <t>verify element is aligned at footer section or not</t>
  </si>
  <si>
    <t>1. open yepme page
2. click home
3.goto bottom of the page</t>
  </si>
  <si>
    <t>footer should be aligned as per required</t>
  </si>
  <si>
    <t>footer is aligned as per required</t>
  </si>
  <si>
    <t>YM_FS_03</t>
  </si>
  <si>
    <t>verify footer section is same for all pages</t>
  </si>
  <si>
    <t>footer should be same for all pages</t>
  </si>
  <si>
    <t>footer is same for all pages</t>
  </si>
  <si>
    <t>YM_FS_04</t>
  </si>
  <si>
    <t xml:space="preserve">verify logo shown at footer </t>
  </si>
  <si>
    <t>logo should be present in footer</t>
  </si>
  <si>
    <t>NO logo in footer section</t>
  </si>
  <si>
    <t>YM_FS_05</t>
  </si>
  <si>
    <t>verify all social links with icons added to footer</t>
  </si>
  <si>
    <t>icons should be present in header section</t>
  </si>
  <si>
    <t>logo are present in footer section</t>
  </si>
  <si>
    <t>YM_FS_06</t>
  </si>
  <si>
    <t>verify all social links with icon is navigating to its pages</t>
  </si>
  <si>
    <t>1. open yepme page
2. click home
3.goto bottom of the page
4. click social media icons</t>
  </si>
  <si>
    <t xml:space="preserve">icons should navigate when its clicked </t>
  </si>
  <si>
    <t>icons are navigating when its clicked</t>
  </si>
  <si>
    <t>YM_FS_07</t>
  </si>
  <si>
    <t>verify no spelling mistakes for text on the footer section</t>
  </si>
  <si>
    <t>there should no be spelling mistake</t>
  </si>
  <si>
    <t>no spelling mistake in footer section</t>
  </si>
  <si>
    <t>YM_FS_08</t>
  </si>
  <si>
    <t>verify by clicking on links correct pages should be loaded</t>
  </si>
  <si>
    <t>should load pages when clicked on links</t>
  </si>
  <si>
    <r>
      <rPr>
        <sz val="10"/>
        <color theme="1"/>
        <rFont val="Arial"/>
      </rPr>
      <t>some pages are not loading  (</t>
    </r>
    <r>
      <rPr>
        <b/>
        <sz val="10"/>
        <color theme="1"/>
        <rFont val="Arial"/>
      </rPr>
      <t>shipping, add complaint, return, order status</t>
    </r>
    <r>
      <rPr>
        <sz val="10"/>
        <color theme="1"/>
        <rFont val="Arial"/>
      </rPr>
      <t xml:space="preserve"> ) then categories under </t>
    </r>
    <r>
      <rPr>
        <b/>
        <sz val="10"/>
        <color theme="1"/>
        <rFont val="Arial"/>
      </rPr>
      <t>account</t>
    </r>
    <r>
      <rPr>
        <sz val="10"/>
        <color theme="1"/>
        <rFont val="Arial"/>
      </rPr>
      <t xml:space="preserve"> is not working</t>
    </r>
  </si>
  <si>
    <t>YM_FS_09</t>
  </si>
  <si>
    <t>verify there must be equal space for links, button &amp; social</t>
  </si>
  <si>
    <t>must have spaces  for elements  links, button &amp; social</t>
  </si>
  <si>
    <t>there is space for elements  links, button &amp; social</t>
  </si>
  <si>
    <t>YM_FS_10</t>
  </si>
  <si>
    <t>verify whether copyright section is added to footer or not</t>
  </si>
  <si>
    <t>should contain copyright in footer section</t>
  </si>
  <si>
    <t>there is copyright in footer section</t>
  </si>
  <si>
    <t>YM_FS_11</t>
  </si>
  <si>
    <t>verify there is correct navigation to download app of the site</t>
  </si>
  <si>
    <t>should  navigate to page where it can download</t>
  </si>
  <si>
    <t xml:space="preserve">not correct navigation to for android </t>
  </si>
  <si>
    <t>YM_FS_12</t>
  </si>
  <si>
    <t>verify mail id for notifications in footer section</t>
  </si>
  <si>
    <t>should accept only valid mail id for notification in footer section</t>
  </si>
  <si>
    <t xml:space="preserve">accepting invalid mail address for notification </t>
  </si>
  <si>
    <t>YM_FS_13</t>
  </si>
  <si>
    <t xml:space="preserve">verify submit button is working </t>
  </si>
  <si>
    <t>should take values entered after clicking submit</t>
  </si>
  <si>
    <t>button is not working</t>
  </si>
  <si>
    <t>YM_FS_14</t>
  </si>
  <si>
    <t>verify for error message when entering invalid mail id in footer section for notification</t>
  </si>
  <si>
    <t>should show error message when user enter invalid mail address</t>
  </si>
  <si>
    <t>Not showing error message when entering invalid mail id</t>
  </si>
  <si>
    <t>YM_FS_15</t>
  </si>
  <si>
    <t>verify copyright is navigating</t>
  </si>
  <si>
    <t>should navigate its corresponding pg when copyright is clicked</t>
  </si>
  <si>
    <t>Not navigating when copyright is clicked</t>
  </si>
  <si>
    <t>Date: 24-04-2024</t>
  </si>
  <si>
    <t>Module Name: Sign-Up / Sign-In</t>
  </si>
  <si>
    <t>Sign-Up</t>
  </si>
  <si>
    <t>ST_SU_01</t>
  </si>
  <si>
    <t>verify by clicking on submit button for blank input</t>
  </si>
  <si>
    <t>1. open stylesTry 
2. click account
3. sign-up account</t>
  </si>
  <si>
    <t>https://stylestry.com/login</t>
  </si>
  <si>
    <t>should not have blank input during sign-up</t>
  </si>
  <si>
    <t>not submitting when user gives blank input</t>
  </si>
  <si>
    <t>ST_SU_02</t>
  </si>
  <si>
    <t xml:space="preserve">verify all fields related to sign-up present </t>
  </si>
  <si>
    <t>1. open stylesTry 
2. click account
3. sign-up account</t>
  </si>
  <si>
    <t xml:space="preserve">should have related fields in sign-up form </t>
  </si>
  <si>
    <t>related fields are present in sign-up pg</t>
  </si>
  <si>
    <t>ST_SU_03</t>
  </si>
  <si>
    <t>verify it shows error message when user adds blank inputs</t>
  </si>
  <si>
    <t>give blank inputs</t>
  </si>
  <si>
    <t>should show error message when user adds blank inputs</t>
  </si>
  <si>
    <t>showing error message when user adds blank inputs</t>
  </si>
  <si>
    <t>ST_SU_04</t>
  </si>
  <si>
    <t>verify password field has validation as per required</t>
  </si>
  <si>
    <t>input values in password field</t>
  </si>
  <si>
    <t>should have validation for password field as per required</t>
  </si>
  <si>
    <t>no validation for password</t>
  </si>
  <si>
    <t>ST_SU_05</t>
  </si>
  <si>
    <t>verify password added by user should be protected and shown in asterisk(**)</t>
  </si>
  <si>
    <t>should show asterisk symbol when user enter passwords</t>
  </si>
  <si>
    <t>showing asterisk symbol when password is entered</t>
  </si>
  <si>
    <t>ST_SU_06</t>
  </si>
  <si>
    <t>verify user can sign-up with valid phone no:</t>
  </si>
  <si>
    <t>enter any inputs</t>
  </si>
  <si>
    <t>only valid phone no: can sign-up</t>
  </si>
  <si>
    <t>it takes only valid phone no:</t>
  </si>
  <si>
    <t>ST_SU_07</t>
  </si>
  <si>
    <t>check the type of inputs OTP works</t>
  </si>
  <si>
    <t>check by entering spl char.</t>
  </si>
  <si>
    <t>only no: should work</t>
  </si>
  <si>
    <t>only no: are taking</t>
  </si>
  <si>
    <t>ST_SU_08</t>
  </si>
  <si>
    <t xml:space="preserve">check whether getting different OTP when clicks resend OTP </t>
  </si>
  <si>
    <t xml:space="preserve">check OTP received </t>
  </si>
  <si>
    <t>in each attempt OTP should be different</t>
  </si>
  <si>
    <t>No option for resend OTP</t>
  </si>
  <si>
    <t>ST_SU_09</t>
  </si>
  <si>
    <t>check back button is available</t>
  </si>
  <si>
    <t>back button to 1st pg</t>
  </si>
  <si>
    <t>back button should be there</t>
  </si>
  <si>
    <t>there is back button</t>
  </si>
  <si>
    <t>ST_SU_10</t>
  </si>
  <si>
    <t>check whether clicking back button its going back</t>
  </si>
  <si>
    <t>button should work</t>
  </si>
  <si>
    <t>should go back to main pg</t>
  </si>
  <si>
    <t>button is working</t>
  </si>
  <si>
    <t>ST_SU_11</t>
  </si>
  <si>
    <t>verify it shows error message when user enter invalid phone no: during sign-up</t>
  </si>
  <si>
    <t>enter invalid no:</t>
  </si>
  <si>
    <t>should show error message during invalid phone no: during sign-up</t>
  </si>
  <si>
    <t>showing error message when invalid phone no: entered during sign-up</t>
  </si>
  <si>
    <t>ST_SU_12</t>
  </si>
  <si>
    <t xml:space="preserve">verify eye icon on password should be shown in both password and confirm password </t>
  </si>
  <si>
    <t>click eye icon in both password and confirm password</t>
  </si>
  <si>
    <t>should show eye icon in both password field</t>
  </si>
  <si>
    <t>showing eye icon in both password field</t>
  </si>
  <si>
    <t>ST_SU_13</t>
  </si>
  <si>
    <t>verify captcha is added to the form or not</t>
  </si>
  <si>
    <t xml:space="preserve">check for captcha </t>
  </si>
  <si>
    <t>should contain captcha</t>
  </si>
  <si>
    <t>no captcha in sign-up page</t>
  </si>
  <si>
    <t>ST_SU_14</t>
  </si>
  <si>
    <t xml:space="preserve">verify validation for email field, only valid mail id should accept </t>
  </si>
  <si>
    <t>enter invalid email id</t>
  </si>
  <si>
    <t>should accept only valid email address</t>
  </si>
  <si>
    <t xml:space="preserve">accepting invalid email id   </t>
  </si>
  <si>
    <t>ST_SU_15</t>
  </si>
  <si>
    <t>verify it is accepting valid pincode</t>
  </si>
  <si>
    <t>should accept only valid pincode</t>
  </si>
  <si>
    <t>accepting valid pincode</t>
  </si>
  <si>
    <t>ST_SU_16</t>
  </si>
  <si>
    <t>test by trying to register with an already registered phone no:</t>
  </si>
  <si>
    <t xml:space="preserve">enter same no: for new account </t>
  </si>
  <si>
    <t>should not accept 2 account with same phone no:</t>
  </si>
  <si>
    <t>not accepting 2 account with same phone no:</t>
  </si>
  <si>
    <t>ST_SU_17</t>
  </si>
  <si>
    <t>verify all spelling mistakes in sign-up page</t>
  </si>
  <si>
    <t>check for any spelling mistake</t>
  </si>
  <si>
    <t>should not contain spelling mistake in sign-up pg</t>
  </si>
  <si>
    <t>no spelling mistake in sign-up pg</t>
  </si>
  <si>
    <t>Sign-In</t>
  </si>
  <si>
    <t>ST_SI_01</t>
  </si>
  <si>
    <t>verify that user can login with their account with correct credential</t>
  </si>
  <si>
    <t xml:space="preserve">enter with wrong credentials </t>
  </si>
  <si>
    <t xml:space="preserve">should login with correct credentials </t>
  </si>
  <si>
    <t xml:space="preserve">login with correct credentials </t>
  </si>
  <si>
    <t>ST_SI_02</t>
  </si>
  <si>
    <t>verify there is field of phone no: &amp; password for login</t>
  </si>
  <si>
    <t xml:space="preserve">check there is input fields for login phone no: &amp; password </t>
  </si>
  <si>
    <t>should contain field for login</t>
  </si>
  <si>
    <t>contains phone no: &amp; password field for sign-in</t>
  </si>
  <si>
    <t>ST_SI_03</t>
  </si>
  <si>
    <t>verify there is error message when wrong inputs are entered</t>
  </si>
  <si>
    <t>enter invalid ph_no:, password</t>
  </si>
  <si>
    <t>should show error message when user enters wrong inputs in sign-in</t>
  </si>
  <si>
    <t>showing error message when user enter wrong inputs</t>
  </si>
  <si>
    <t>ST_SI_04</t>
  </si>
  <si>
    <t>verify user will get into their dashboard screen after login credential</t>
  </si>
  <si>
    <t xml:space="preserve">check it can navigate dashboard </t>
  </si>
  <si>
    <t xml:space="preserve">should get into dashboard after login </t>
  </si>
  <si>
    <t>can get into dashboard after login</t>
  </si>
  <si>
    <t>ST_SI_05</t>
  </si>
  <si>
    <t>verify changes can be made in address or account details / dashboard</t>
  </si>
  <si>
    <t>try to change address</t>
  </si>
  <si>
    <t>should be able to change account info/ address in dashboard</t>
  </si>
  <si>
    <t xml:space="preserve">can make changes in account info / dashboard </t>
  </si>
  <si>
    <t>ST_SI_06</t>
  </si>
  <si>
    <t>verify changes made in dashboard is saved</t>
  </si>
  <si>
    <t>check info is saved after changes</t>
  </si>
  <si>
    <t>should save changes made by users</t>
  </si>
  <si>
    <t>can save the changes by user</t>
  </si>
  <si>
    <t>ST_SI_07</t>
  </si>
  <si>
    <t xml:space="preserve">verify password is encrypted </t>
  </si>
  <si>
    <t>check password is secured</t>
  </si>
  <si>
    <t xml:space="preserve">password should be encrypted </t>
  </si>
  <si>
    <t xml:space="preserve">password is encrypted </t>
  </si>
  <si>
    <t>ST_SI_08</t>
  </si>
  <si>
    <t xml:space="preserve">add captcha on login form to prevent robot attack </t>
  </si>
  <si>
    <t>check for captcha in sign-in</t>
  </si>
  <si>
    <t>no captcha in sign-in</t>
  </si>
  <si>
    <t>ST_SI_09</t>
  </si>
  <si>
    <t>verify error message display after entering invalid phone no:</t>
  </si>
  <si>
    <t>enter invalid phone no:</t>
  </si>
  <si>
    <t>should accept only valid phone no:</t>
  </si>
  <si>
    <t xml:space="preserve">accepting only valid phone number </t>
  </si>
  <si>
    <t>ST_SI_10</t>
  </si>
  <si>
    <t>verify displayed error message spell should be correct</t>
  </si>
  <si>
    <t xml:space="preserve">enter invalid input </t>
  </si>
  <si>
    <t xml:space="preserve">should show correct spelling in error message </t>
  </si>
  <si>
    <t xml:space="preserve">showing correct spelling in error message </t>
  </si>
  <si>
    <t>ST_SI_11</t>
  </si>
  <si>
    <t>verify logged in user doesn't log out by clicking back button on browser tab</t>
  </si>
  <si>
    <t xml:space="preserve">click back button after logged in </t>
  </si>
  <si>
    <t xml:space="preserve">should not log out when user clicks back button after logged in </t>
  </si>
  <si>
    <t>not logged out when clicks back button after login</t>
  </si>
  <si>
    <t>ST_SI_12</t>
  </si>
  <si>
    <t>check user can copy paste in password field</t>
  </si>
  <si>
    <t xml:space="preserve">copy paste </t>
  </si>
  <si>
    <t xml:space="preserve">should not be able to copy paste password </t>
  </si>
  <si>
    <t>can copy paste password in password field</t>
  </si>
  <si>
    <t>ST_SI_13</t>
  </si>
  <si>
    <t xml:space="preserve">verify it should not be always in loading  in case user adds an invalid phone no: &amp; password </t>
  </si>
  <si>
    <t xml:space="preserve">enter invalid email / password </t>
  </si>
  <si>
    <t>should not load for long when user enter invalid input in sign-in</t>
  </si>
  <si>
    <t>not loading for too long for invalid inputs</t>
  </si>
  <si>
    <t>Date: 26-04-2024</t>
  </si>
  <si>
    <t xml:space="preserve">Module Name: Search Functionality / Product Details </t>
  </si>
  <si>
    <t xml:space="preserve">Search Functionality </t>
  </si>
  <si>
    <t>ST_SF_01</t>
  </si>
  <si>
    <t>test product search using valid keywords</t>
  </si>
  <si>
    <t>enter any inputs in search bar</t>
  </si>
  <si>
    <t>https://stylestry.com/search-results?q=shoes</t>
  </si>
  <si>
    <t xml:space="preserve">takes only valid keywords in seach </t>
  </si>
  <si>
    <t>taking only valid keyword</t>
  </si>
  <si>
    <t>ST_SF_02</t>
  </si>
  <si>
    <t>verify that search result pg displays product</t>
  </si>
  <si>
    <t>search for a product</t>
  </si>
  <si>
    <t>should navigate to pg what user searched for</t>
  </si>
  <si>
    <t>navigating to page it user searched for</t>
  </si>
  <si>
    <t>ST_SF_03</t>
  </si>
  <si>
    <t>test searching with misspelled keyword</t>
  </si>
  <si>
    <t xml:space="preserve">search with spelling mistake </t>
  </si>
  <si>
    <t>should search even user enter wrong keyword</t>
  </si>
  <si>
    <t>showing correct page even user enter wrong keyword</t>
  </si>
  <si>
    <t>ST_SF_04</t>
  </si>
  <si>
    <t>verify empty search field provide proper message</t>
  </si>
  <si>
    <t>check it shows search message</t>
  </si>
  <si>
    <t>should show message search when it is empty</t>
  </si>
  <si>
    <t xml:space="preserve">showing message when search is empty </t>
  </si>
  <si>
    <t>ST_SF_05</t>
  </si>
  <si>
    <t>check for case insensitivity in search query</t>
  </si>
  <si>
    <t>enter insensitivity in search query</t>
  </si>
  <si>
    <t>should navigate to pg even user search insenitivity keyword</t>
  </si>
  <si>
    <t>navigating pg when user enter insensitivity keyword in search bar</t>
  </si>
  <si>
    <t>ST_SF_06</t>
  </si>
  <si>
    <t>ensure search bar is present on all pages</t>
  </si>
  <si>
    <t>check all pages</t>
  </si>
  <si>
    <t>should show search bar on all pages</t>
  </si>
  <si>
    <t>not showing search bar on all pages</t>
  </si>
  <si>
    <t>ST_SF_07</t>
  </si>
  <si>
    <t>verify that search bar works on mobile devices</t>
  </si>
  <si>
    <t>check on phone</t>
  </si>
  <si>
    <t>should show search bar on mobile</t>
  </si>
  <si>
    <t xml:space="preserve">showing search bar in mobile </t>
  </si>
  <si>
    <t>ST_SF_08</t>
  </si>
  <si>
    <t>verify clear button is there in search bar</t>
  </si>
  <si>
    <t>check for clear in search bar</t>
  </si>
  <si>
    <t>should have clear button in search bar</t>
  </si>
  <si>
    <t>no clear button in search button</t>
  </si>
  <si>
    <t>ST_SF_09</t>
  </si>
  <si>
    <t>check the search bar is placed on header section</t>
  </si>
  <si>
    <t>check search bar</t>
  </si>
  <si>
    <t xml:space="preserve">search bar should be placed in header section </t>
  </si>
  <si>
    <t>search bar is placed in header section</t>
  </si>
  <si>
    <t>ST_SF_10</t>
  </si>
  <si>
    <t>check search bar size as per required &amp; visible</t>
  </si>
  <si>
    <t xml:space="preserve">search bar should be as per required and visible </t>
  </si>
  <si>
    <t>it is visible and as per required</t>
  </si>
  <si>
    <t>ST_SF_11</t>
  </si>
  <si>
    <t xml:space="preserve">verify there is advanced filter is present </t>
  </si>
  <si>
    <t>check for filter in search bar</t>
  </si>
  <si>
    <t>should contain filter in search bar</t>
  </si>
  <si>
    <t>no filter in search bar</t>
  </si>
  <si>
    <t>Product Details</t>
  </si>
  <si>
    <t>ST_PD_01</t>
  </si>
  <si>
    <t>verify all product categories are listed</t>
  </si>
  <si>
    <t>check for categories are listed</t>
  </si>
  <si>
    <t>https://stylestry.com/women-footwear/loafers</t>
  </si>
  <si>
    <t>should contain categories of the product are listed</t>
  </si>
  <si>
    <t>contains category of products listed</t>
  </si>
  <si>
    <t>ST_PD_02</t>
  </si>
  <si>
    <t>test filtering products by category</t>
  </si>
  <si>
    <t>click filter options</t>
  </si>
  <si>
    <t>should filter products when user clicks the options</t>
  </si>
  <si>
    <t>product is filtered entered by user</t>
  </si>
  <si>
    <t>ST_PD_03</t>
  </si>
  <si>
    <t>check there is option for reset in filter option</t>
  </si>
  <si>
    <t>click reset option</t>
  </si>
  <si>
    <t>should be reset when user clicks 'reset' button</t>
  </si>
  <si>
    <t xml:space="preserve">filter can be reset when button is clicked </t>
  </si>
  <si>
    <t>ST_PD_04</t>
  </si>
  <si>
    <t>verify product images are displayed correctly</t>
  </si>
  <si>
    <t>search for item &amp; check images</t>
  </si>
  <si>
    <t>should show correct image what user searched for</t>
  </si>
  <si>
    <t>showing correct image what user searched for</t>
  </si>
  <si>
    <t>ST_PD_05</t>
  </si>
  <si>
    <t>test accuracy of product description</t>
  </si>
  <si>
    <t>check description of product</t>
  </si>
  <si>
    <t xml:space="preserve">should show description of each product </t>
  </si>
  <si>
    <t xml:space="preserve">showing detailed description of the product </t>
  </si>
  <si>
    <t>ST_PD_06</t>
  </si>
  <si>
    <t>test sorting products by price</t>
  </si>
  <si>
    <t>1. click product
2. click sort</t>
  </si>
  <si>
    <t>should contain product sorting by price</t>
  </si>
  <si>
    <t>showing option for sorting by price</t>
  </si>
  <si>
    <t>ST_PD_07</t>
  </si>
  <si>
    <t>verify that price are correctly displayed</t>
  </si>
  <si>
    <t xml:space="preserve">click a product </t>
  </si>
  <si>
    <t xml:space="preserve">price should be displayed properly </t>
  </si>
  <si>
    <t xml:space="preserve">price is displayed properly </t>
  </si>
  <si>
    <t>ST_PD_08</t>
  </si>
  <si>
    <t>check for product availability indicator</t>
  </si>
  <si>
    <t>check product is out-of-stock or not</t>
  </si>
  <si>
    <t xml:space="preserve">should show product availability </t>
  </si>
  <si>
    <t xml:space="preserve">showing product availability </t>
  </si>
  <si>
    <t>ST_PD_09</t>
  </si>
  <si>
    <t>test 'new arrivals' section accuracy</t>
  </si>
  <si>
    <t>1.click sort
2. click new arrival</t>
  </si>
  <si>
    <t xml:space="preserve">should have option for 'new arrival' and accuracy </t>
  </si>
  <si>
    <t>have 'new arrival ' option and accuracy</t>
  </si>
  <si>
    <t>ST_PD_10</t>
  </si>
  <si>
    <t>verify that product rating are displayed</t>
  </si>
  <si>
    <t>check reviews are displayed</t>
  </si>
  <si>
    <t>should contain review of the product</t>
  </si>
  <si>
    <t>have review of the product</t>
  </si>
  <si>
    <t>ST_PD_11</t>
  </si>
  <si>
    <t>check product can be zoomed</t>
  </si>
  <si>
    <t>check for zoom option</t>
  </si>
  <si>
    <t>product should be able to zoom</t>
  </si>
  <si>
    <t>cannot zoom the product</t>
  </si>
  <si>
    <t>ST_PD_12</t>
  </si>
  <si>
    <t>check there is option to 'get notified' when pdt is out of stock</t>
  </si>
  <si>
    <t xml:space="preserve">click get notification </t>
  </si>
  <si>
    <t>should get notified when pdt is out of stock</t>
  </si>
  <si>
    <t>get notification is working</t>
  </si>
  <si>
    <t>ST_PD_13</t>
  </si>
  <si>
    <t>check there is estimated delivery option</t>
  </si>
  <si>
    <t>enter pincode</t>
  </si>
  <si>
    <t>should get date when pincode is entered</t>
  </si>
  <si>
    <t>getting estimated date when pincode is entered</t>
  </si>
  <si>
    <t>ST_PD_14</t>
  </si>
  <si>
    <t>check there is option to select size &amp; can view available colors when a product is clicked</t>
  </si>
  <si>
    <t>click product</t>
  </si>
  <si>
    <t>should contain option for size &amp; avaliable colors of shoe</t>
  </si>
  <si>
    <t>have size &amp; color of shoe when a product is clicked</t>
  </si>
  <si>
    <t>ST_PD_15</t>
  </si>
  <si>
    <t>check there is option for discount product</t>
  </si>
  <si>
    <t>click sort</t>
  </si>
  <si>
    <t>should show products that are in discount</t>
  </si>
  <si>
    <t>discount option working</t>
  </si>
  <si>
    <t>ST_PD_16</t>
  </si>
  <si>
    <t>check resolution ie viewed from phone &amp; dektop</t>
  </si>
  <si>
    <t>resolution of the website should be correct when viewed from phone &amp; desktop</t>
  </si>
  <si>
    <t>resolution is correct in both mobile &amp; dektop</t>
  </si>
  <si>
    <t>ST_PD_17</t>
  </si>
  <si>
    <t>check its overlapped or not</t>
  </si>
  <si>
    <t>should not overlap</t>
  </si>
  <si>
    <t xml:space="preserve">not overlapped </t>
  </si>
  <si>
    <t>ST_PD_18</t>
  </si>
  <si>
    <t>website should contain footer section</t>
  </si>
  <si>
    <t>should have footer section</t>
  </si>
  <si>
    <t>no footer section</t>
  </si>
  <si>
    <t>ST_PD_19</t>
  </si>
  <si>
    <t>should contain history of the item that is ordered in 'my order'</t>
  </si>
  <si>
    <t>open my order</t>
  </si>
  <si>
    <t>should have history of the products ie purchased and cancelled</t>
  </si>
  <si>
    <t xml:space="preserve">contain history of products purchased &amp; cancelled </t>
  </si>
  <si>
    <t>ST_PD_20</t>
  </si>
  <si>
    <t>check image in 'my order' should navigate to its corresponding page</t>
  </si>
  <si>
    <t>1.open my order
2. click image</t>
  </si>
  <si>
    <t>should navigate to its corresponding pg when its clicked</t>
  </si>
  <si>
    <t>not navigating when image is clicked</t>
  </si>
  <si>
    <t>ST_PD_21</t>
  </si>
  <si>
    <t>check discounts/offers are present in top of the site</t>
  </si>
  <si>
    <t>should contain offers/discounts top of the body of site</t>
  </si>
  <si>
    <t>offers/ discounts are not shown on top of the site</t>
  </si>
  <si>
    <t xml:space="preserve">Module Name: Cart / Checkout </t>
  </si>
  <si>
    <t xml:space="preserve">Cart </t>
  </si>
  <si>
    <t>ST_C_01</t>
  </si>
  <si>
    <t>test adding a product to shopping cart</t>
  </si>
  <si>
    <t>add product</t>
  </si>
  <si>
    <t>https://stylestry.com/orders-summary</t>
  </si>
  <si>
    <t>should be able to add product in cart</t>
  </si>
  <si>
    <t>can add product to cart</t>
  </si>
  <si>
    <t>ST_C_02</t>
  </si>
  <si>
    <t>verify product can be delete / remove from cart</t>
  </si>
  <si>
    <t>1. add product
2. remove product</t>
  </si>
  <si>
    <t>should be able to delete/ remove product in cart</t>
  </si>
  <si>
    <t>can delete / remove the product</t>
  </si>
  <si>
    <t>ST_C_03</t>
  </si>
  <si>
    <t xml:space="preserve">verify cart icon updates with item count </t>
  </si>
  <si>
    <t>check cart icon</t>
  </si>
  <si>
    <t>should show no: of item in icon of cart</t>
  </si>
  <si>
    <t>showing no: of  item in cart icon</t>
  </si>
  <si>
    <t>ST_C_04</t>
  </si>
  <si>
    <t xml:space="preserve">verify cart is correctly calculated the total </t>
  </si>
  <si>
    <t>add 2 or more item</t>
  </si>
  <si>
    <t xml:space="preserve">should show total calculated </t>
  </si>
  <si>
    <t>have total correct total amount in cart</t>
  </si>
  <si>
    <t>ST_C_05</t>
  </si>
  <si>
    <t>check for proper validation of quantity input</t>
  </si>
  <si>
    <t xml:space="preserve">add quantity as possible </t>
  </si>
  <si>
    <t>should have a limit of no: in product</t>
  </si>
  <si>
    <t xml:space="preserve">have limited quantities of product </t>
  </si>
  <si>
    <t>ST_C_06</t>
  </si>
  <si>
    <t>check discount &amp; coupon are applied correctly</t>
  </si>
  <si>
    <t>apply a code</t>
  </si>
  <si>
    <t xml:space="preserve">should be able to apply coupon code </t>
  </si>
  <si>
    <t>coupon code is working</t>
  </si>
  <si>
    <t>ST_C_07</t>
  </si>
  <si>
    <t>verify it shows error message when invalid coupon code is applied</t>
  </si>
  <si>
    <t>enter any value</t>
  </si>
  <si>
    <t>should show error message when user enter invalid code</t>
  </si>
  <si>
    <t>shows error message when invalid code is applied</t>
  </si>
  <si>
    <t>ST_C_08</t>
  </si>
  <si>
    <t xml:space="preserve">test  'contine shopping' button in cart &amp; navigate </t>
  </si>
  <si>
    <t xml:space="preserve">should show button for 'continue shopping' &amp; navigate </t>
  </si>
  <si>
    <t xml:space="preserve">showing button for 'continue shopping' &amp; navigate </t>
  </si>
  <si>
    <t>ST_C_09</t>
  </si>
  <si>
    <t>check for a confirmation message after adding/removing items</t>
  </si>
  <si>
    <t>add / remove item</t>
  </si>
  <si>
    <t>should show confirmation message after adding/removing items</t>
  </si>
  <si>
    <t>showing confirmation message after adding/removing items</t>
  </si>
  <si>
    <t>ST_C_10</t>
  </si>
  <si>
    <t>verify cart is emptied after order is placed</t>
  </si>
  <si>
    <t>should empty cart after order is placed</t>
  </si>
  <si>
    <t>cart is emptied after order is placed</t>
  </si>
  <si>
    <t>ST_C_11</t>
  </si>
  <si>
    <t xml:space="preserve">check 'add to cart' button is changed to 'go to cart' when its clicked </t>
  </si>
  <si>
    <t xml:space="preserve">should change when 'add to cart' button is changed to 'go to cart' when its clicked </t>
  </si>
  <si>
    <t>it changes</t>
  </si>
  <si>
    <t>ST_C_12</t>
  </si>
  <si>
    <t>check cart is empty when user logout</t>
  </si>
  <si>
    <t>should be empty when user logout</t>
  </si>
  <si>
    <t>it is empty when user logout</t>
  </si>
  <si>
    <t>ST_C_13</t>
  </si>
  <si>
    <t>check there is image in cart ie added</t>
  </si>
  <si>
    <t>add to cart</t>
  </si>
  <si>
    <t>should contain image of the product added in cart</t>
  </si>
  <si>
    <t xml:space="preserve"> image of  the product added in cart</t>
  </si>
  <si>
    <t>ST_C_14</t>
  </si>
  <si>
    <t xml:space="preserve">check image is navigating to its page </t>
  </si>
  <si>
    <t>1. add to cart
2. click image</t>
  </si>
  <si>
    <t>should navigate when image is clicked</t>
  </si>
  <si>
    <t xml:space="preserve">Checkout </t>
  </si>
  <si>
    <t>ST_CO_01</t>
  </si>
  <si>
    <t>verify checkout process start from cart</t>
  </si>
  <si>
    <t>check cart</t>
  </si>
  <si>
    <t>checkout should start from cart</t>
  </si>
  <si>
    <t>checkout it starts from cart</t>
  </si>
  <si>
    <t>ST_CO_02</t>
  </si>
  <si>
    <t>test selecting a shipping address during checkout</t>
  </si>
  <si>
    <t>1. add to cart
2. select address</t>
  </si>
  <si>
    <t>should contain address option during checkout</t>
  </si>
  <si>
    <t xml:space="preserve"> contain address option during checkout</t>
  </si>
  <si>
    <t>ST_CO_03</t>
  </si>
  <si>
    <t>verify user can add/edit shipping address</t>
  </si>
  <si>
    <t>should be able to add/delete address</t>
  </si>
  <si>
    <t>can add/delete address</t>
  </si>
  <si>
    <t>ST_CO_04</t>
  </si>
  <si>
    <t>test selecting a payment method</t>
  </si>
  <si>
    <t>1. add to cart
2. select address
3. select payment method</t>
  </si>
  <si>
    <t>should be able to select payment method</t>
  </si>
  <si>
    <t>can select payment method</t>
  </si>
  <si>
    <t>ST_CO_05</t>
  </si>
  <si>
    <t xml:space="preserve">verify user can add/edit payment method </t>
  </si>
  <si>
    <t xml:space="preserve">should be able to add/edit payment method </t>
  </si>
  <si>
    <t xml:space="preserve">can add/edit payment method </t>
  </si>
  <si>
    <t>ST_CO_06</t>
  </si>
  <si>
    <t>verify order summary and detail on checkout pg</t>
  </si>
  <si>
    <t>1. add to cart
2. select address
3. select payment method</t>
  </si>
  <si>
    <t>should be able to show order summary and detail on checkout pg</t>
  </si>
  <si>
    <t>showing order summary and detail on checkout pg</t>
  </si>
  <si>
    <t>ST_CO_07</t>
  </si>
  <si>
    <t xml:space="preserve">test 'place order' button functionality </t>
  </si>
  <si>
    <t>1. add to cart
2. click place order</t>
  </si>
  <si>
    <t>place order' button should navigate when its clicked</t>
  </si>
  <si>
    <t>place order' is navigating when its clicked</t>
  </si>
  <si>
    <t>ST_CO_08</t>
  </si>
  <si>
    <t>verify display of order confirmation details</t>
  </si>
  <si>
    <t xml:space="preserve">1. add to cart
2. place order
3. check info of the product </t>
  </si>
  <si>
    <t>should display of order after confirmation</t>
  </si>
  <si>
    <t>showing order details after confirmation</t>
  </si>
  <si>
    <t>ST_CO_09</t>
  </si>
  <si>
    <t xml:space="preserve">test 'continue shopping ' option after checkout </t>
  </si>
  <si>
    <t xml:space="preserve">1. add to cart
2. place order
3. check for continue shopping </t>
  </si>
  <si>
    <t>should show 'continue shopping' after checkout</t>
  </si>
  <si>
    <t>showing 'continue shopping' after checkout</t>
  </si>
  <si>
    <t>ST_CO_10</t>
  </si>
  <si>
    <t>verify taxes &amp; shipping costs are accurately calculated</t>
  </si>
  <si>
    <t>1. add to cart
2. place order</t>
  </si>
  <si>
    <t xml:space="preserve">should show shipping cost accurately calculated </t>
  </si>
  <si>
    <t xml:space="preserve">calculated accurately of the product </t>
  </si>
  <si>
    <t>ST_CO_11</t>
  </si>
  <si>
    <t xml:space="preserve">test payment processing using valid credit card details </t>
  </si>
  <si>
    <t xml:space="preserve">1. add to cart
2. place order
3. payment </t>
  </si>
  <si>
    <t>should accept only valid credit card no:</t>
  </si>
  <si>
    <t xml:space="preserve">accepting valid credit card </t>
  </si>
  <si>
    <t>ST_CO_12</t>
  </si>
  <si>
    <t xml:space="preserve">test payment using alternative methods </t>
  </si>
  <si>
    <t>should have alternative payment methods</t>
  </si>
  <si>
    <t xml:space="preserve">have alternate payment methods </t>
  </si>
  <si>
    <t>ST_CO_13</t>
  </si>
  <si>
    <t>test payment processing on mobile devices</t>
  </si>
  <si>
    <t xml:space="preserve">payment processing should be same in mobile devices </t>
  </si>
  <si>
    <t xml:space="preserve">payment processing is same in mobile devices </t>
  </si>
  <si>
    <t>ST_CO_14</t>
  </si>
  <si>
    <t>test cancellation of payment during checkout process</t>
  </si>
  <si>
    <t>cancelation of payment should be possible during checkout</t>
  </si>
  <si>
    <t>cancelation is possible during checkout</t>
  </si>
  <si>
    <t>ST_CO_15</t>
  </si>
  <si>
    <t xml:space="preserve">verify user receive payment receipt </t>
  </si>
  <si>
    <t xml:space="preserve">1. add to cart
2. place order
3. payment </t>
  </si>
  <si>
    <t xml:space="preserve">should receive payment receipt </t>
  </si>
  <si>
    <t xml:space="preserve">received payment receipt </t>
  </si>
  <si>
    <t>ST_CO_16</t>
  </si>
  <si>
    <t xml:space="preserve">test payment processing on different browsers </t>
  </si>
  <si>
    <t xml:space="preserve">check different browsers </t>
  </si>
  <si>
    <t xml:space="preserve"> payment processing on different browsers should be same</t>
  </si>
  <si>
    <t xml:space="preserve"> payment processing on different browsers is same</t>
  </si>
  <si>
    <t>ST_CO_17</t>
  </si>
  <si>
    <t>check there is different payment modes</t>
  </si>
  <si>
    <t>should contain different payments method</t>
  </si>
  <si>
    <t>no different payment methods</t>
  </si>
  <si>
    <t>BR_StylesTry</t>
  </si>
  <si>
    <t>Identified by: Noreen</t>
  </si>
  <si>
    <t>Reported by:</t>
  </si>
  <si>
    <t>Date: 30-04-2024</t>
  </si>
  <si>
    <t>Environmental details: Windows 11</t>
  </si>
  <si>
    <t>Bug id:</t>
  </si>
  <si>
    <t xml:space="preserve">Expected result </t>
  </si>
  <si>
    <t xml:space="preserve">Actual result </t>
  </si>
  <si>
    <t xml:space="preserve">Steps to reproduce </t>
  </si>
  <si>
    <t xml:space="preserve">Severity </t>
  </si>
  <si>
    <t xml:space="preserve">Priority </t>
  </si>
  <si>
    <t>BR_ST_HS_01</t>
  </si>
  <si>
    <t xml:space="preserve">should conatin navigation bar at header section </t>
  </si>
  <si>
    <t>no navigation bar at header section</t>
  </si>
  <si>
    <t>1. open stylesTry page
2. home page</t>
  </si>
  <si>
    <t>Major</t>
  </si>
  <si>
    <t>Medium</t>
  </si>
  <si>
    <t>New</t>
  </si>
  <si>
    <t>BR_ST_HS_02</t>
  </si>
  <si>
    <t>1. open stylesTry page
2. home page
3. click menu bar icons</t>
  </si>
  <si>
    <t>Minor</t>
  </si>
  <si>
    <t>Low</t>
  </si>
  <si>
    <t>BR_ST_HS_03</t>
  </si>
  <si>
    <t>size of the logo should be as per required in header section</t>
  </si>
  <si>
    <t>size of logo is not as per required in header section</t>
  </si>
  <si>
    <t>BR_ST_HS_04</t>
  </si>
  <si>
    <t>should navigate to its corresponding page when its clicked in menu bar</t>
  </si>
  <si>
    <r>
      <rPr>
        <sz val="10"/>
        <color theme="1"/>
        <rFont val="Arial"/>
      </rPr>
      <t>Not all menu items (</t>
    </r>
    <r>
      <rPr>
        <b/>
        <sz val="10"/>
        <color theme="1"/>
        <rFont val="Arial"/>
      </rPr>
      <t>blog, email</t>
    </r>
    <r>
      <rPr>
        <sz val="10"/>
        <color theme="1"/>
        <rFont val="Arial"/>
      </rPr>
      <t>) not working</t>
    </r>
  </si>
  <si>
    <t>1. open stylesTry page
2. home page
3. click blog &amp; email in menu bar</t>
  </si>
  <si>
    <t>BR_ST_HS_05</t>
  </si>
  <si>
    <t xml:space="preserve">Critical </t>
  </si>
  <si>
    <t>High</t>
  </si>
  <si>
    <t>BR_ST_HS_06</t>
  </si>
  <si>
    <t>social media icons should navigate to its corresponding pages in menu bar</t>
  </si>
  <si>
    <t>not navigating to its corresponding pages when social media icons are clicked in menu bar</t>
  </si>
  <si>
    <t xml:space="preserve">1. open stylesTry page
2. home page
3. click menu bar </t>
  </si>
  <si>
    <t>BR_ST_SU_07</t>
  </si>
  <si>
    <t>1. open stylesTry page
2. home page
3. sign-up</t>
  </si>
  <si>
    <t>BR_ST_SU_08</t>
  </si>
  <si>
    <t>should have resend OTP option</t>
  </si>
  <si>
    <t>BR_ST_SU_09</t>
  </si>
  <si>
    <t>should contain captcha in sign-up</t>
  </si>
  <si>
    <t>no captcha in sign-up page in sign-up</t>
  </si>
  <si>
    <t>BR_ST_SU_10</t>
  </si>
  <si>
    <t>should accept only valid email address in sign-up</t>
  </si>
  <si>
    <t>accepting invalid email id  in sign-up</t>
  </si>
  <si>
    <t>BR_ST_SI_11</t>
  </si>
  <si>
    <t>should contain captcha in sign-in</t>
  </si>
  <si>
    <t>no captcha in sign-up page in sign-in</t>
  </si>
  <si>
    <t>1. open stylesTry page
2. home page
3. sign-in</t>
  </si>
  <si>
    <t>BR_ST_SI_12</t>
  </si>
  <si>
    <t>should not be able to copy paste password in sign-in</t>
  </si>
  <si>
    <t>can copy paste password in password field in sign-in</t>
  </si>
  <si>
    <t>1. open stylesTry page
2. home page
3. copy paste in password field in sign-in</t>
  </si>
  <si>
    <t>BR_ST_SF_13</t>
  </si>
  <si>
    <t>1. open stylesTry page
2. check all pages</t>
  </si>
  <si>
    <t>BR_ST_SF_14</t>
  </si>
  <si>
    <t>1. open stylesTry page
2. click search bar</t>
  </si>
  <si>
    <t>BR_ST_SF_15</t>
  </si>
  <si>
    <t>1. open stylesTry page
2. click search bar</t>
  </si>
  <si>
    <t>BR_ST_PD_16</t>
  </si>
  <si>
    <t>1. open stylesTry page
2. click a product</t>
  </si>
  <si>
    <t>BR_ST_PD_17</t>
  </si>
  <si>
    <t xml:space="preserve">should have footer section on bootom of the website </t>
  </si>
  <si>
    <t xml:space="preserve">no footer section of the website </t>
  </si>
  <si>
    <t xml:space="preserve">1. open stylesTry page
2. goto bottom of the website </t>
  </si>
  <si>
    <t>BR_ST_PD_18</t>
  </si>
  <si>
    <t>image in 'my order' should navigate to its corresponding page</t>
  </si>
  <si>
    <t>not navigating to its corresponding page when it's clicked</t>
  </si>
  <si>
    <t>1. open stylesTry page
2. click 'my order'</t>
  </si>
  <si>
    <t>BR_ST_PD_19</t>
  </si>
  <si>
    <t xml:space="preserve">1. open stylesTry page
2. home page </t>
  </si>
  <si>
    <t>BR_ST_C_20</t>
  </si>
  <si>
    <t>1. open stylesTry page
2. home page 
3. add item &amp; open cart</t>
  </si>
  <si>
    <t>BR_ST_CO_21</t>
  </si>
  <si>
    <t>1. open stylesTry page
2. home page 
3. add item &amp; open cart
4. payment</t>
  </si>
  <si>
    <t>Defect_Distribution Report</t>
  </si>
  <si>
    <t>Module Name</t>
  </si>
  <si>
    <t>Defect Distribution</t>
  </si>
  <si>
    <t>Header section</t>
  </si>
  <si>
    <t>Search</t>
  </si>
  <si>
    <t xml:space="preserve">Product </t>
  </si>
  <si>
    <t>Cart</t>
  </si>
  <si>
    <t>Checkout</t>
  </si>
  <si>
    <t xml:space="preserve">Test Report </t>
  </si>
  <si>
    <t>Module name</t>
  </si>
  <si>
    <t>Failed Test case</t>
  </si>
  <si>
    <t>Passed test case</t>
  </si>
  <si>
    <t>Total Test Case</t>
  </si>
  <si>
    <t>Sign-up</t>
  </si>
  <si>
    <t>Sign-in</t>
  </si>
  <si>
    <t>Product</t>
  </si>
  <si>
    <t>YM_HS_12</t>
  </si>
  <si>
    <t>YM_HS_13</t>
  </si>
  <si>
    <t>YM_HS_14</t>
  </si>
  <si>
    <t>YM_HS_15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</si>
</sst>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5"/>
      <color rgb="FFFFFFFF"/>
      <name val="Times New Roman"/>
    </font>
    <font>
      <b/>
      <sz val="13"/>
      <color theme="1"/>
      <name val="Times New Roman"/>
    </font>
    <font>
      <sz val="10"/>
      <name val="Arial"/>
    </font>
    <font>
      <b/>
      <sz val="12"/>
      <color theme="1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b/>
      <sz val="13"/>
      <color theme="1"/>
      <name val="Arial"/>
      <scheme val="minor"/>
    </font>
    <font>
      <b/>
      <sz val="14"/>
      <color rgb="FF434343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5" fillId="0" borderId="0" xfId="0" quotePrefix="1" applyFont="1" applyAlignment="1">
      <alignment vertical="top" wrapText="1"/>
    </xf>
    <xf numFmtId="0" fontId="11" fillId="3" borderId="0" xfId="0" applyFont="1" applyFill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/>
    <xf numFmtId="0" fontId="1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top" wrapText="1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Defect_Distribution!$B$2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Defect_Distribution!$A$3:$A$9</c:f>
              <c:strCache>
                <c:ptCount val="7"/>
                <c:pt idx="0">
                  <c:v>Header section</c:v>
                </c:pt>
                <c:pt idx="1">
                  <c:v>Sign-Up</c:v>
                </c:pt>
                <c:pt idx="2">
                  <c:v>Sign-In</c:v>
                </c:pt>
                <c:pt idx="3">
                  <c:v>Search</c:v>
                </c:pt>
                <c:pt idx="4">
                  <c:v>Product </c:v>
                </c:pt>
                <c:pt idx="5">
                  <c:v>Cart</c:v>
                </c:pt>
                <c:pt idx="6">
                  <c:v>Checkout</c:v>
                </c:pt>
              </c:strCache>
            </c:strRef>
          </c:cat>
          <c:val>
            <c:numRef>
              <c:f>Defect_Distribution!$B$3:$B$9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B9-45E5-AAE6-27F04D30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7158428"/>
        <c:axId val="1411839233"/>
        <c:axId val="0"/>
      </c:bar3DChart>
      <c:catAx>
        <c:axId val="113715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1839233"/>
        <c:crosses val="autoZero"/>
        <c:auto val="1"/>
        <c:lblAlgn val="ctr"/>
        <c:lblOffset val="100"/>
        <c:noMultiLvlLbl val="1"/>
      </c:catAx>
      <c:valAx>
        <c:axId val="1411839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71584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EAD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ylestry.com/" TargetMode="External"/><Relationship Id="rId1" Type="http://schemas.openxmlformats.org/officeDocument/2006/relationships/hyperlink" Target="http://www.stylestry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ylestry.com/" TargetMode="External"/><Relationship Id="rId1" Type="http://schemas.openxmlformats.org/officeDocument/2006/relationships/hyperlink" Target="http://www.stylestry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ylestry.com/login" TargetMode="External"/><Relationship Id="rId1" Type="http://schemas.openxmlformats.org/officeDocument/2006/relationships/hyperlink" Target="https://stylestry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ylestry.com/women-footwear/loafers" TargetMode="External"/><Relationship Id="rId1" Type="http://schemas.openxmlformats.org/officeDocument/2006/relationships/hyperlink" Target="https://stylestry.com/search-results?q=sho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tylestry.com/orders-summar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0"/>
  <sheetViews>
    <sheetView workbookViewId="0"/>
  </sheetViews>
  <sheetFormatPr defaultColWidth="12.6328125" defaultRowHeight="15.75" customHeight="1" x14ac:dyDescent="0.25"/>
  <cols>
    <col min="2" max="3" width="25.6328125" customWidth="1"/>
    <col min="4" max="4" width="19.08984375" customWidth="1"/>
    <col min="5" max="5" width="23" customWidth="1"/>
    <col min="6" max="6" width="23.08984375" customWidth="1"/>
  </cols>
  <sheetData>
    <row r="1" spans="1:7" ht="15.75" customHeight="1" x14ac:dyDescent="0.4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8" t="s">
        <v>1</v>
      </c>
      <c r="B2" s="19"/>
      <c r="C2" s="20"/>
      <c r="D2" s="1"/>
      <c r="E2" s="18" t="s">
        <v>2</v>
      </c>
      <c r="F2" s="19"/>
      <c r="G2" s="20"/>
    </row>
    <row r="3" spans="1:7" ht="15.75" customHeight="1" x14ac:dyDescent="0.35">
      <c r="A3" s="18" t="s">
        <v>3</v>
      </c>
      <c r="B3" s="19"/>
      <c r="C3" s="20"/>
      <c r="D3" s="1"/>
      <c r="E3" s="18" t="s">
        <v>4</v>
      </c>
      <c r="F3" s="19"/>
      <c r="G3" s="20"/>
    </row>
    <row r="4" spans="1:7" ht="15.75" customHeight="1" x14ac:dyDescent="0.35">
      <c r="A4" s="18" t="s">
        <v>5</v>
      </c>
      <c r="B4" s="19"/>
      <c r="C4" s="20"/>
      <c r="D4" s="1"/>
      <c r="E4" s="18" t="s">
        <v>6</v>
      </c>
      <c r="F4" s="19"/>
      <c r="G4" s="20"/>
    </row>
    <row r="5" spans="1:7" x14ac:dyDescent="0.3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ht="15.75" customHeight="1" x14ac:dyDescent="0.35">
      <c r="A6" s="21" t="s">
        <v>14</v>
      </c>
      <c r="B6" s="17"/>
      <c r="C6" s="17"/>
      <c r="D6" s="17"/>
      <c r="E6" s="17"/>
      <c r="F6" s="17"/>
      <c r="G6" s="17"/>
    </row>
    <row r="7" spans="1:7" ht="15.75" customHeight="1" x14ac:dyDescent="0.25">
      <c r="A7" s="3" t="s">
        <v>15</v>
      </c>
      <c r="B7" s="3" t="s">
        <v>16</v>
      </c>
      <c r="C7" s="4" t="s">
        <v>17</v>
      </c>
      <c r="D7" s="4" t="s">
        <v>18</v>
      </c>
      <c r="E7" s="3" t="s">
        <v>19</v>
      </c>
      <c r="F7" s="3" t="s">
        <v>20</v>
      </c>
      <c r="G7" s="3" t="s">
        <v>21</v>
      </c>
    </row>
    <row r="8" spans="1:7" ht="15.75" customHeight="1" x14ac:dyDescent="0.25">
      <c r="A8" s="5" t="s">
        <v>22</v>
      </c>
      <c r="B8" s="3" t="s">
        <v>23</v>
      </c>
      <c r="C8" s="3" t="s">
        <v>24</v>
      </c>
      <c r="D8" s="3"/>
      <c r="E8" s="3" t="s">
        <v>25</v>
      </c>
      <c r="F8" s="3" t="s">
        <v>26</v>
      </c>
      <c r="G8" s="3" t="s">
        <v>21</v>
      </c>
    </row>
    <row r="9" spans="1:7" ht="15.75" customHeight="1" x14ac:dyDescent="0.25">
      <c r="A9" s="5" t="s">
        <v>27</v>
      </c>
      <c r="B9" s="3" t="s">
        <v>28</v>
      </c>
      <c r="C9" s="3" t="s">
        <v>24</v>
      </c>
      <c r="D9" s="3"/>
      <c r="E9" s="3" t="s">
        <v>29</v>
      </c>
      <c r="F9" s="3" t="s">
        <v>30</v>
      </c>
      <c r="G9" s="3" t="s">
        <v>21</v>
      </c>
    </row>
    <row r="10" spans="1:7" ht="15.75" customHeight="1" x14ac:dyDescent="0.25">
      <c r="A10" s="5" t="s">
        <v>31</v>
      </c>
      <c r="B10" s="3" t="s">
        <v>32</v>
      </c>
      <c r="C10" s="3" t="s">
        <v>24</v>
      </c>
      <c r="D10" s="3"/>
      <c r="E10" s="3" t="s">
        <v>33</v>
      </c>
      <c r="F10" s="3" t="s">
        <v>34</v>
      </c>
      <c r="G10" s="3" t="s">
        <v>21</v>
      </c>
    </row>
    <row r="11" spans="1:7" ht="15.75" customHeight="1" x14ac:dyDescent="0.25">
      <c r="A11" s="5" t="s">
        <v>35</v>
      </c>
      <c r="B11" s="3" t="s">
        <v>36</v>
      </c>
      <c r="C11" s="3" t="s">
        <v>24</v>
      </c>
      <c r="D11" s="3"/>
      <c r="E11" s="3" t="s">
        <v>37</v>
      </c>
      <c r="F11" s="3" t="s">
        <v>38</v>
      </c>
      <c r="G11" s="3" t="s">
        <v>21</v>
      </c>
    </row>
    <row r="12" spans="1:7" ht="15.75" customHeight="1" x14ac:dyDescent="0.25">
      <c r="A12" s="3" t="s">
        <v>39</v>
      </c>
      <c r="B12" s="3" t="s">
        <v>40</v>
      </c>
      <c r="C12" s="3" t="s">
        <v>24</v>
      </c>
      <c r="D12" s="3"/>
      <c r="E12" s="3" t="s">
        <v>41</v>
      </c>
      <c r="F12" s="3" t="s">
        <v>42</v>
      </c>
      <c r="G12" s="3" t="s">
        <v>21</v>
      </c>
    </row>
    <row r="13" spans="1:7" ht="15.75" customHeight="1" x14ac:dyDescent="0.25">
      <c r="A13" s="3" t="s">
        <v>43</v>
      </c>
      <c r="B13" s="3" t="s">
        <v>44</v>
      </c>
      <c r="C13" s="3" t="s">
        <v>45</v>
      </c>
      <c r="D13" s="3"/>
      <c r="E13" s="3" t="s">
        <v>46</v>
      </c>
      <c r="F13" s="3" t="s">
        <v>47</v>
      </c>
      <c r="G13" s="3" t="s">
        <v>21</v>
      </c>
    </row>
    <row r="14" spans="1:7" ht="15.75" customHeight="1" x14ac:dyDescent="0.25">
      <c r="A14" s="3" t="s">
        <v>48</v>
      </c>
      <c r="B14" s="3" t="s">
        <v>49</v>
      </c>
      <c r="C14" s="3" t="s">
        <v>24</v>
      </c>
      <c r="D14" s="3"/>
      <c r="E14" s="3" t="s">
        <v>50</v>
      </c>
      <c r="F14" s="3" t="s">
        <v>51</v>
      </c>
      <c r="G14" s="3" t="s">
        <v>21</v>
      </c>
    </row>
    <row r="15" spans="1:7" ht="15.75" customHeight="1" x14ac:dyDescent="0.25">
      <c r="A15" s="3" t="s">
        <v>52</v>
      </c>
      <c r="B15" s="3" t="s">
        <v>53</v>
      </c>
      <c r="C15" s="3" t="s">
        <v>24</v>
      </c>
      <c r="D15" s="3"/>
      <c r="E15" s="3" t="s">
        <v>54</v>
      </c>
      <c r="F15" s="3" t="s">
        <v>55</v>
      </c>
      <c r="G15" s="3" t="s">
        <v>21</v>
      </c>
    </row>
    <row r="16" spans="1:7" ht="15.75" customHeight="1" x14ac:dyDescent="0.25">
      <c r="A16" s="3" t="s">
        <v>56</v>
      </c>
      <c r="B16" s="3" t="s">
        <v>57</v>
      </c>
      <c r="C16" s="3" t="s">
        <v>24</v>
      </c>
      <c r="D16" s="3"/>
      <c r="E16" s="3" t="s">
        <v>58</v>
      </c>
      <c r="F16" s="3" t="s">
        <v>59</v>
      </c>
      <c r="G16" s="3" t="s">
        <v>60</v>
      </c>
    </row>
    <row r="17" spans="1:7" ht="15.75" customHeight="1" x14ac:dyDescent="0.25">
      <c r="A17" s="3" t="s">
        <v>61</v>
      </c>
      <c r="B17" s="3" t="s">
        <v>62</v>
      </c>
      <c r="C17" s="3" t="s">
        <v>24</v>
      </c>
      <c r="D17" s="3"/>
      <c r="E17" s="3" t="s">
        <v>63</v>
      </c>
      <c r="F17" s="3" t="s">
        <v>64</v>
      </c>
      <c r="G17" s="3" t="s">
        <v>21</v>
      </c>
    </row>
    <row r="18" spans="1:7" ht="15.75" customHeight="1" x14ac:dyDescent="0.25">
      <c r="A18" s="3" t="s">
        <v>65</v>
      </c>
      <c r="B18" s="3" t="s">
        <v>66</v>
      </c>
      <c r="C18" s="3" t="s">
        <v>67</v>
      </c>
      <c r="D18" s="3"/>
      <c r="E18" s="3" t="s">
        <v>68</v>
      </c>
      <c r="F18" s="3" t="s">
        <v>69</v>
      </c>
      <c r="G18" s="3" t="s">
        <v>60</v>
      </c>
    </row>
    <row r="19" spans="1:7" ht="15.75" customHeight="1" x14ac:dyDescent="0.25">
      <c r="A19" s="3" t="s">
        <v>70</v>
      </c>
      <c r="B19" s="3" t="s">
        <v>71</v>
      </c>
      <c r="C19" s="3" t="s">
        <v>24</v>
      </c>
      <c r="D19" s="3"/>
      <c r="E19" s="3" t="s">
        <v>72</v>
      </c>
      <c r="F19" s="3" t="s">
        <v>73</v>
      </c>
      <c r="G19" s="3" t="s">
        <v>60</v>
      </c>
    </row>
    <row r="20" spans="1:7" ht="37.5" x14ac:dyDescent="0.25">
      <c r="A20" s="3" t="s">
        <v>74</v>
      </c>
      <c r="B20" s="3" t="s">
        <v>75</v>
      </c>
      <c r="C20" s="3" t="s">
        <v>24</v>
      </c>
      <c r="D20" s="3"/>
      <c r="E20" s="3" t="s">
        <v>76</v>
      </c>
      <c r="F20" s="3" t="s">
        <v>77</v>
      </c>
      <c r="G20" s="3" t="s">
        <v>21</v>
      </c>
    </row>
    <row r="21" spans="1:7" ht="25" x14ac:dyDescent="0.25">
      <c r="A21" s="3" t="s">
        <v>78</v>
      </c>
      <c r="B21" s="3" t="s">
        <v>79</v>
      </c>
      <c r="C21" s="3" t="s">
        <v>80</v>
      </c>
      <c r="D21" s="3"/>
      <c r="E21" s="3" t="s">
        <v>81</v>
      </c>
      <c r="F21" s="3" t="s">
        <v>82</v>
      </c>
      <c r="G21" s="3" t="s">
        <v>60</v>
      </c>
    </row>
    <row r="22" spans="1:7" ht="37.5" x14ac:dyDescent="0.25">
      <c r="A22" s="3" t="s">
        <v>83</v>
      </c>
      <c r="B22" s="3" t="s">
        <v>84</v>
      </c>
      <c r="C22" s="3" t="s">
        <v>85</v>
      </c>
      <c r="D22" s="3"/>
      <c r="E22" s="3" t="s">
        <v>86</v>
      </c>
      <c r="F22" s="3" t="s">
        <v>87</v>
      </c>
      <c r="G22" s="3" t="s">
        <v>21</v>
      </c>
    </row>
    <row r="23" spans="1:7" ht="50" x14ac:dyDescent="0.25">
      <c r="A23" s="6" t="s">
        <v>88</v>
      </c>
      <c r="B23" s="3" t="s">
        <v>89</v>
      </c>
      <c r="C23" s="3" t="s">
        <v>90</v>
      </c>
      <c r="D23" s="3"/>
      <c r="E23" s="3" t="s">
        <v>91</v>
      </c>
      <c r="F23" s="3" t="s">
        <v>92</v>
      </c>
      <c r="G23" s="3" t="s">
        <v>60</v>
      </c>
    </row>
    <row r="24" spans="1:7" ht="25" x14ac:dyDescent="0.25">
      <c r="A24" s="3" t="s">
        <v>93</v>
      </c>
      <c r="B24" s="3" t="s">
        <v>94</v>
      </c>
      <c r="C24" s="3" t="s">
        <v>95</v>
      </c>
      <c r="D24" s="3"/>
      <c r="E24" s="3" t="s">
        <v>96</v>
      </c>
      <c r="F24" s="3" t="s">
        <v>97</v>
      </c>
      <c r="G24" s="3" t="s">
        <v>60</v>
      </c>
    </row>
    <row r="25" spans="1:7" ht="12.5" x14ac:dyDescent="0.25">
      <c r="A25" s="3"/>
      <c r="B25" s="3"/>
      <c r="C25" s="3"/>
      <c r="D25" s="3"/>
      <c r="E25" s="3"/>
      <c r="F25" s="3"/>
      <c r="G25" s="3"/>
    </row>
    <row r="26" spans="1:7" ht="12.5" x14ac:dyDescent="0.25">
      <c r="A26" s="5"/>
      <c r="B26" s="3"/>
      <c r="C26" s="3"/>
      <c r="D26" s="3"/>
      <c r="E26" s="3"/>
      <c r="F26" s="3"/>
      <c r="G26" s="3"/>
    </row>
    <row r="27" spans="1:7" ht="12.5" x14ac:dyDescent="0.25">
      <c r="A27" s="3"/>
      <c r="B27" s="3"/>
      <c r="C27" s="3"/>
      <c r="D27" s="3"/>
      <c r="E27" s="3"/>
      <c r="F27" s="3"/>
      <c r="G27" s="3"/>
    </row>
    <row r="28" spans="1:7" ht="12.5" x14ac:dyDescent="0.25">
      <c r="A28" s="3"/>
      <c r="B28" s="3"/>
      <c r="C28" s="3"/>
      <c r="D28" s="3"/>
      <c r="E28" s="3"/>
      <c r="F28" s="3"/>
      <c r="G28" s="3"/>
    </row>
    <row r="29" spans="1:7" ht="12.5" x14ac:dyDescent="0.25">
      <c r="A29" s="3"/>
      <c r="B29" s="3"/>
      <c r="C29" s="3"/>
      <c r="D29" s="3"/>
      <c r="E29" s="3"/>
      <c r="F29" s="3"/>
      <c r="G29" s="3"/>
    </row>
    <row r="30" spans="1:7" ht="12.5" x14ac:dyDescent="0.25">
      <c r="A30" s="3"/>
      <c r="B30" s="3"/>
      <c r="C30" s="3"/>
      <c r="D30" s="3"/>
      <c r="E30" s="3"/>
      <c r="F30" s="3"/>
      <c r="G30" s="3"/>
    </row>
    <row r="31" spans="1:7" ht="12.5" x14ac:dyDescent="0.25">
      <c r="A31" s="3"/>
      <c r="B31" s="3"/>
      <c r="C31" s="3"/>
      <c r="D31" s="3"/>
      <c r="E31" s="3"/>
      <c r="F31" s="3"/>
      <c r="G31" s="3"/>
    </row>
    <row r="32" spans="1:7" ht="12.5" x14ac:dyDescent="0.25">
      <c r="A32" s="3"/>
      <c r="B32" s="3"/>
      <c r="C32" s="3"/>
      <c r="D32" s="3"/>
      <c r="E32" s="3"/>
      <c r="F32" s="3"/>
      <c r="G32" s="3"/>
    </row>
    <row r="33" spans="1:7" ht="12.5" x14ac:dyDescent="0.25">
      <c r="A33" s="3"/>
      <c r="B33" s="3"/>
      <c r="C33" s="3"/>
      <c r="D33" s="3"/>
      <c r="E33" s="3"/>
      <c r="F33" s="3"/>
      <c r="G33" s="3"/>
    </row>
    <row r="34" spans="1:7" ht="12.5" x14ac:dyDescent="0.25">
      <c r="A34" s="3"/>
      <c r="B34" s="3"/>
      <c r="C34" s="3"/>
      <c r="D34" s="3"/>
      <c r="E34" s="3"/>
      <c r="F34" s="3"/>
      <c r="G34" s="3"/>
    </row>
    <row r="35" spans="1:7" ht="12.5" x14ac:dyDescent="0.25">
      <c r="A35" s="3"/>
      <c r="B35" s="3"/>
      <c r="C35" s="3"/>
      <c r="D35" s="3"/>
      <c r="E35" s="3"/>
      <c r="F35" s="3"/>
      <c r="G35" s="3"/>
    </row>
    <row r="36" spans="1:7" ht="12.5" x14ac:dyDescent="0.25">
      <c r="A36" s="3"/>
      <c r="B36" s="3"/>
      <c r="C36" s="3"/>
      <c r="D36" s="3"/>
      <c r="E36" s="3"/>
      <c r="F36" s="3"/>
      <c r="G36" s="3"/>
    </row>
    <row r="37" spans="1:7" ht="12.5" x14ac:dyDescent="0.25">
      <c r="A37" s="3"/>
      <c r="B37" s="3"/>
      <c r="C37" s="3"/>
      <c r="D37" s="3"/>
      <c r="E37" s="3"/>
      <c r="F37" s="3"/>
      <c r="G37" s="3"/>
    </row>
    <row r="38" spans="1:7" ht="12.5" x14ac:dyDescent="0.25">
      <c r="A38" s="3"/>
      <c r="B38" s="3"/>
      <c r="C38" s="3"/>
      <c r="D38" s="3"/>
      <c r="E38" s="3"/>
      <c r="F38" s="3"/>
      <c r="G38" s="3"/>
    </row>
    <row r="39" spans="1:7" ht="12.5" x14ac:dyDescent="0.25">
      <c r="A39" s="3"/>
      <c r="B39" s="3"/>
      <c r="C39" s="3"/>
      <c r="D39" s="3"/>
      <c r="E39" s="3"/>
      <c r="F39" s="3"/>
      <c r="G39" s="3"/>
    </row>
    <row r="40" spans="1:7" ht="12.5" x14ac:dyDescent="0.25">
      <c r="A40" s="3"/>
      <c r="B40" s="3"/>
      <c r="C40" s="3"/>
      <c r="D40" s="3"/>
      <c r="E40" s="3"/>
      <c r="F40" s="3"/>
      <c r="G40" s="3"/>
    </row>
  </sheetData>
  <mergeCells count="8">
    <mergeCell ref="A4:C4"/>
    <mergeCell ref="E4:G4"/>
    <mergeCell ref="A6:G6"/>
    <mergeCell ref="A1:G1"/>
    <mergeCell ref="A2:C2"/>
    <mergeCell ref="E2:G2"/>
    <mergeCell ref="A3:C3"/>
    <mergeCell ref="E3:G3"/>
  </mergeCells>
  <hyperlinks>
    <hyperlink ref="C7" r:id="rId1" xr:uid="{00000000-0004-0000-0000-000000000000}"/>
    <hyperlink ref="D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0"/>
  <sheetViews>
    <sheetView tabSelected="1" workbookViewId="0">
      <selection activeCell="A21" sqref="A21"/>
    </sheetView>
  </sheetViews>
  <sheetFormatPr defaultColWidth="12.6328125" defaultRowHeight="15.75" customHeight="1" x14ac:dyDescent="0.25"/>
  <cols>
    <col min="2" max="3" width="25.6328125" customWidth="1"/>
    <col min="4" max="4" width="19.08984375" customWidth="1"/>
    <col min="5" max="5" width="23" customWidth="1"/>
    <col min="6" max="6" width="23.08984375" customWidth="1"/>
  </cols>
  <sheetData>
    <row r="1" spans="1:7" ht="15.75" customHeight="1" x14ac:dyDescent="0.4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8" t="s">
        <v>1</v>
      </c>
      <c r="B2" s="19"/>
      <c r="C2" s="20"/>
      <c r="D2" s="1"/>
      <c r="E2" s="18" t="s">
        <v>2</v>
      </c>
      <c r="F2" s="19"/>
      <c r="G2" s="20"/>
    </row>
    <row r="3" spans="1:7" ht="15.75" customHeight="1" x14ac:dyDescent="0.35">
      <c r="A3" s="18" t="s">
        <v>3</v>
      </c>
      <c r="B3" s="19"/>
      <c r="C3" s="20"/>
      <c r="D3" s="1"/>
      <c r="E3" s="18" t="s">
        <v>4</v>
      </c>
      <c r="F3" s="19"/>
      <c r="G3" s="20"/>
    </row>
    <row r="4" spans="1:7" ht="15.75" customHeight="1" x14ac:dyDescent="0.35">
      <c r="A4" s="18" t="s">
        <v>5</v>
      </c>
      <c r="B4" s="19"/>
      <c r="C4" s="20"/>
      <c r="D4" s="1"/>
      <c r="E4" s="18" t="s">
        <v>6</v>
      </c>
      <c r="F4" s="19"/>
      <c r="G4" s="20"/>
    </row>
    <row r="5" spans="1:7" x14ac:dyDescent="0.3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ht="15.75" customHeight="1" x14ac:dyDescent="0.35">
      <c r="A6" s="21" t="s">
        <v>14</v>
      </c>
      <c r="B6" s="17"/>
      <c r="C6" s="17"/>
      <c r="D6" s="17"/>
      <c r="E6" s="17"/>
      <c r="F6" s="17"/>
      <c r="G6" s="17"/>
    </row>
    <row r="7" spans="1:7" ht="15.75" customHeight="1" x14ac:dyDescent="0.25">
      <c r="A7" s="3" t="s">
        <v>15</v>
      </c>
      <c r="B7" s="3" t="s">
        <v>16</v>
      </c>
      <c r="C7" s="4" t="s">
        <v>98</v>
      </c>
      <c r="D7" s="4" t="s">
        <v>18</v>
      </c>
      <c r="E7" s="3" t="s">
        <v>99</v>
      </c>
      <c r="F7" s="3" t="s">
        <v>100</v>
      </c>
      <c r="G7" s="3" t="s">
        <v>21</v>
      </c>
    </row>
    <row r="8" spans="1:7" ht="15.75" customHeight="1" x14ac:dyDescent="0.25">
      <c r="A8" s="5" t="s">
        <v>22</v>
      </c>
      <c r="B8" s="3" t="s">
        <v>23</v>
      </c>
      <c r="C8" s="3" t="s">
        <v>24</v>
      </c>
      <c r="D8" s="3"/>
      <c r="E8" s="3" t="s">
        <v>25</v>
      </c>
      <c r="F8" s="3" t="s">
        <v>26</v>
      </c>
      <c r="G8" s="3" t="s">
        <v>21</v>
      </c>
    </row>
    <row r="9" spans="1:7" ht="15.75" customHeight="1" x14ac:dyDescent="0.25">
      <c r="A9" s="5" t="s">
        <v>27</v>
      </c>
      <c r="B9" s="3" t="s">
        <v>28</v>
      </c>
      <c r="C9" s="3" t="s">
        <v>24</v>
      </c>
      <c r="D9" s="3"/>
      <c r="E9" s="3" t="s">
        <v>29</v>
      </c>
      <c r="F9" s="3" t="s">
        <v>30</v>
      </c>
      <c r="G9" s="3" t="s">
        <v>21</v>
      </c>
    </row>
    <row r="10" spans="1:7" ht="15.75" customHeight="1" x14ac:dyDescent="0.25">
      <c r="A10" s="5" t="s">
        <v>31</v>
      </c>
      <c r="B10" s="3" t="s">
        <v>32</v>
      </c>
      <c r="C10" s="3" t="s">
        <v>24</v>
      </c>
      <c r="D10" s="3"/>
      <c r="E10" s="3" t="s">
        <v>33</v>
      </c>
      <c r="F10" s="3" t="s">
        <v>34</v>
      </c>
      <c r="G10" s="3" t="s">
        <v>21</v>
      </c>
    </row>
    <row r="11" spans="1:7" ht="15.75" customHeight="1" x14ac:dyDescent="0.25">
      <c r="A11" s="5" t="s">
        <v>101</v>
      </c>
      <c r="B11" s="3" t="s">
        <v>36</v>
      </c>
      <c r="C11" s="3" t="s">
        <v>24</v>
      </c>
      <c r="D11" s="3"/>
      <c r="E11" s="3" t="s">
        <v>37</v>
      </c>
      <c r="F11" s="3" t="s">
        <v>38</v>
      </c>
      <c r="G11" s="3" t="s">
        <v>21</v>
      </c>
    </row>
    <row r="12" spans="1:7" ht="15.75" customHeight="1" x14ac:dyDescent="0.25">
      <c r="A12" s="3" t="s">
        <v>102</v>
      </c>
      <c r="B12" s="3" t="s">
        <v>40</v>
      </c>
      <c r="C12" s="3" t="s">
        <v>24</v>
      </c>
      <c r="D12" s="3"/>
      <c r="E12" s="3" t="s">
        <v>41</v>
      </c>
      <c r="F12" s="3" t="s">
        <v>42</v>
      </c>
      <c r="G12" s="3" t="s">
        <v>21</v>
      </c>
    </row>
    <row r="13" spans="1:7" ht="15.75" customHeight="1" x14ac:dyDescent="0.25">
      <c r="A13" s="3" t="s">
        <v>103</v>
      </c>
      <c r="B13" s="3" t="s">
        <v>44</v>
      </c>
      <c r="C13" s="3" t="s">
        <v>45</v>
      </c>
      <c r="D13" s="3"/>
      <c r="E13" s="3" t="s">
        <v>46</v>
      </c>
      <c r="F13" s="3" t="s">
        <v>47</v>
      </c>
      <c r="G13" s="3" t="s">
        <v>21</v>
      </c>
    </row>
    <row r="14" spans="1:7" ht="15.75" customHeight="1" x14ac:dyDescent="0.25">
      <c r="A14" s="3" t="s">
        <v>104</v>
      </c>
      <c r="B14" s="3" t="s">
        <v>49</v>
      </c>
      <c r="C14" s="3" t="s">
        <v>24</v>
      </c>
      <c r="D14" s="3"/>
      <c r="E14" s="3" t="s">
        <v>50</v>
      </c>
      <c r="F14" s="3" t="s">
        <v>51</v>
      </c>
      <c r="G14" s="3" t="s">
        <v>21</v>
      </c>
    </row>
    <row r="15" spans="1:7" ht="15.75" customHeight="1" x14ac:dyDescent="0.25">
      <c r="A15" s="3" t="s">
        <v>105</v>
      </c>
      <c r="B15" s="3" t="s">
        <v>53</v>
      </c>
      <c r="C15" s="3" t="s">
        <v>24</v>
      </c>
      <c r="D15" s="3"/>
      <c r="E15" s="3" t="s">
        <v>54</v>
      </c>
      <c r="F15" s="3" t="s">
        <v>55</v>
      </c>
      <c r="G15" s="3" t="s">
        <v>21</v>
      </c>
    </row>
    <row r="16" spans="1:7" ht="15.75" customHeight="1" x14ac:dyDescent="0.25">
      <c r="A16" s="3" t="s">
        <v>106</v>
      </c>
      <c r="B16" s="3" t="s">
        <v>57</v>
      </c>
      <c r="C16" s="3" t="s">
        <v>24</v>
      </c>
      <c r="D16" s="3"/>
      <c r="E16" s="3" t="s">
        <v>58</v>
      </c>
      <c r="F16" s="3" t="s">
        <v>59</v>
      </c>
      <c r="G16" s="3" t="s">
        <v>60</v>
      </c>
    </row>
    <row r="17" spans="1:7" ht="15.75" customHeight="1" x14ac:dyDescent="0.25">
      <c r="A17" s="3" t="s">
        <v>107</v>
      </c>
      <c r="B17" s="3" t="s">
        <v>62</v>
      </c>
      <c r="C17" s="3" t="s">
        <v>24</v>
      </c>
      <c r="D17" s="3"/>
      <c r="E17" s="3" t="s">
        <v>63</v>
      </c>
      <c r="F17" s="3" t="s">
        <v>64</v>
      </c>
      <c r="G17" s="3" t="s">
        <v>21</v>
      </c>
    </row>
    <row r="18" spans="1:7" ht="15.75" customHeight="1" x14ac:dyDescent="0.25">
      <c r="A18" s="3" t="s">
        <v>727</v>
      </c>
      <c r="B18" s="3" t="s">
        <v>71</v>
      </c>
      <c r="C18" s="3" t="s">
        <v>24</v>
      </c>
      <c r="D18" s="3"/>
      <c r="E18" s="3" t="s">
        <v>72</v>
      </c>
      <c r="F18" s="3" t="s">
        <v>108</v>
      </c>
      <c r="G18" s="3" t="s">
        <v>60</v>
      </c>
    </row>
    <row r="19" spans="1:7" ht="15.75" customHeight="1" x14ac:dyDescent="0.25">
      <c r="A19" s="3" t="s">
        <v>728</v>
      </c>
      <c r="B19" s="3" t="s">
        <v>75</v>
      </c>
      <c r="C19" s="3" t="s">
        <v>24</v>
      </c>
      <c r="D19" s="3"/>
      <c r="E19" s="3" t="s">
        <v>76</v>
      </c>
      <c r="F19" s="3" t="s">
        <v>77</v>
      </c>
      <c r="G19" s="3" t="s">
        <v>21</v>
      </c>
    </row>
    <row r="20" spans="1:7" ht="25" x14ac:dyDescent="0.25">
      <c r="A20" s="3" t="s">
        <v>729</v>
      </c>
      <c r="B20" s="3" t="s">
        <v>79</v>
      </c>
      <c r="C20" s="3" t="s">
        <v>109</v>
      </c>
      <c r="D20" s="3"/>
      <c r="E20" s="3" t="s">
        <v>81</v>
      </c>
      <c r="F20" s="3" t="s">
        <v>82</v>
      </c>
      <c r="G20" s="3" t="s">
        <v>60</v>
      </c>
    </row>
    <row r="21" spans="1:7" ht="37.5" x14ac:dyDescent="0.25">
      <c r="A21" s="3" t="s">
        <v>730</v>
      </c>
      <c r="B21" s="3" t="s">
        <v>84</v>
      </c>
      <c r="C21" s="3" t="s">
        <v>85</v>
      </c>
      <c r="D21" s="3"/>
      <c r="E21" s="3" t="s">
        <v>86</v>
      </c>
      <c r="F21" s="3" t="s">
        <v>87</v>
      </c>
      <c r="G21" s="3" t="s">
        <v>21</v>
      </c>
    </row>
    <row r="22" spans="1:7" ht="12.5" x14ac:dyDescent="0.25">
      <c r="A22" s="3"/>
      <c r="B22" s="3"/>
      <c r="C22" s="3"/>
      <c r="D22" s="3"/>
      <c r="E22" s="3"/>
      <c r="F22" s="3"/>
      <c r="G22" s="3"/>
    </row>
    <row r="23" spans="1:7" ht="12.5" x14ac:dyDescent="0.25">
      <c r="A23" s="22" t="s">
        <v>110</v>
      </c>
      <c r="B23" s="17"/>
      <c r="C23" s="17"/>
      <c r="D23" s="17"/>
      <c r="E23" s="17"/>
      <c r="F23" s="17"/>
      <c r="G23" s="17"/>
    </row>
    <row r="24" spans="1:7" ht="37.5" x14ac:dyDescent="0.25">
      <c r="A24" s="3" t="s">
        <v>111</v>
      </c>
      <c r="B24" s="3" t="s">
        <v>112</v>
      </c>
      <c r="C24" s="3" t="s">
        <v>113</v>
      </c>
      <c r="D24" s="3"/>
      <c r="E24" s="3" t="s">
        <v>114</v>
      </c>
      <c r="F24" s="3" t="s">
        <v>115</v>
      </c>
      <c r="G24" s="3" t="s">
        <v>21</v>
      </c>
    </row>
    <row r="25" spans="1:7" ht="37.5" x14ac:dyDescent="0.25">
      <c r="A25" s="3" t="s">
        <v>116</v>
      </c>
      <c r="B25" s="3" t="s">
        <v>117</v>
      </c>
      <c r="C25" s="3" t="s">
        <v>118</v>
      </c>
      <c r="D25" s="3"/>
      <c r="E25" s="3" t="s">
        <v>119</v>
      </c>
      <c r="F25" s="3" t="s">
        <v>120</v>
      </c>
      <c r="G25" s="3" t="s">
        <v>21</v>
      </c>
    </row>
    <row r="26" spans="1:7" ht="37.5" x14ac:dyDescent="0.25">
      <c r="A26" s="5" t="s">
        <v>121</v>
      </c>
      <c r="B26" s="3" t="s">
        <v>122</v>
      </c>
      <c r="C26" s="3" t="s">
        <v>118</v>
      </c>
      <c r="D26" s="3"/>
      <c r="E26" s="3" t="s">
        <v>123</v>
      </c>
      <c r="F26" s="3" t="s">
        <v>124</v>
      </c>
      <c r="G26" s="3" t="s">
        <v>21</v>
      </c>
    </row>
    <row r="27" spans="1:7" ht="37.5" x14ac:dyDescent="0.25">
      <c r="A27" s="3" t="s">
        <v>125</v>
      </c>
      <c r="B27" s="3" t="s">
        <v>126</v>
      </c>
      <c r="C27" s="3" t="s">
        <v>118</v>
      </c>
      <c r="D27" s="3"/>
      <c r="E27" s="3" t="s">
        <v>127</v>
      </c>
      <c r="F27" s="3" t="s">
        <v>128</v>
      </c>
      <c r="G27" s="3" t="s">
        <v>60</v>
      </c>
    </row>
    <row r="28" spans="1:7" ht="37.5" x14ac:dyDescent="0.25">
      <c r="A28" s="3" t="s">
        <v>129</v>
      </c>
      <c r="B28" s="3" t="s">
        <v>130</v>
      </c>
      <c r="C28" s="3" t="s">
        <v>118</v>
      </c>
      <c r="D28" s="3"/>
      <c r="E28" s="3" t="s">
        <v>131</v>
      </c>
      <c r="F28" s="3" t="s">
        <v>132</v>
      </c>
      <c r="G28" s="3" t="s">
        <v>21</v>
      </c>
    </row>
    <row r="29" spans="1:7" ht="50" x14ac:dyDescent="0.25">
      <c r="A29" s="3" t="s">
        <v>133</v>
      </c>
      <c r="B29" s="3" t="s">
        <v>134</v>
      </c>
      <c r="C29" s="3" t="s">
        <v>135</v>
      </c>
      <c r="D29" s="3"/>
      <c r="E29" s="3" t="s">
        <v>136</v>
      </c>
      <c r="F29" s="3" t="s">
        <v>137</v>
      </c>
      <c r="G29" s="3" t="s">
        <v>21</v>
      </c>
    </row>
    <row r="30" spans="1:7" ht="37.5" x14ac:dyDescent="0.25">
      <c r="A30" s="3" t="s">
        <v>138</v>
      </c>
      <c r="B30" s="3" t="s">
        <v>139</v>
      </c>
      <c r="C30" s="3" t="s">
        <v>118</v>
      </c>
      <c r="D30" s="3"/>
      <c r="E30" s="3" t="s">
        <v>140</v>
      </c>
      <c r="F30" s="3" t="s">
        <v>141</v>
      </c>
      <c r="G30" s="3" t="s">
        <v>21</v>
      </c>
    </row>
    <row r="31" spans="1:7" ht="77" x14ac:dyDescent="0.25">
      <c r="A31" s="3" t="s">
        <v>142</v>
      </c>
      <c r="B31" s="3" t="s">
        <v>143</v>
      </c>
      <c r="C31" s="3" t="s">
        <v>118</v>
      </c>
      <c r="D31" s="3"/>
      <c r="E31" s="3" t="s">
        <v>144</v>
      </c>
      <c r="F31" s="3" t="s">
        <v>145</v>
      </c>
      <c r="G31" s="3" t="s">
        <v>60</v>
      </c>
    </row>
    <row r="32" spans="1:7" ht="37.5" x14ac:dyDescent="0.25">
      <c r="A32" s="3" t="s">
        <v>146</v>
      </c>
      <c r="B32" s="3" t="s">
        <v>147</v>
      </c>
      <c r="C32" s="3" t="s">
        <v>113</v>
      </c>
      <c r="D32" s="3"/>
      <c r="E32" s="3" t="s">
        <v>148</v>
      </c>
      <c r="F32" s="3" t="s">
        <v>149</v>
      </c>
      <c r="G32" s="3" t="s">
        <v>21</v>
      </c>
    </row>
    <row r="33" spans="1:7" ht="37.5" x14ac:dyDescent="0.25">
      <c r="A33" s="3" t="s">
        <v>150</v>
      </c>
      <c r="B33" s="3" t="s">
        <v>151</v>
      </c>
      <c r="C33" s="3" t="s">
        <v>113</v>
      </c>
      <c r="D33" s="3"/>
      <c r="E33" s="3" t="s">
        <v>152</v>
      </c>
      <c r="F33" s="3" t="s">
        <v>153</v>
      </c>
      <c r="G33" s="3" t="s">
        <v>21</v>
      </c>
    </row>
    <row r="34" spans="1:7" ht="37.5" x14ac:dyDescent="0.25">
      <c r="A34" s="3" t="s">
        <v>154</v>
      </c>
      <c r="B34" s="3" t="s">
        <v>155</v>
      </c>
      <c r="C34" s="3" t="s">
        <v>118</v>
      </c>
      <c r="D34" s="3"/>
      <c r="E34" s="3" t="s">
        <v>156</v>
      </c>
      <c r="F34" s="3" t="s">
        <v>157</v>
      </c>
      <c r="G34" s="3" t="s">
        <v>60</v>
      </c>
    </row>
    <row r="35" spans="1:7" ht="37.5" x14ac:dyDescent="0.25">
      <c r="A35" s="3" t="s">
        <v>158</v>
      </c>
      <c r="B35" s="3" t="s">
        <v>159</v>
      </c>
      <c r="C35" s="3" t="s">
        <v>118</v>
      </c>
      <c r="D35" s="3"/>
      <c r="E35" s="3" t="s">
        <v>160</v>
      </c>
      <c r="F35" s="3" t="s">
        <v>161</v>
      </c>
      <c r="G35" s="3" t="s">
        <v>60</v>
      </c>
    </row>
    <row r="36" spans="1:7" ht="37.5" x14ac:dyDescent="0.25">
      <c r="A36" s="3" t="s">
        <v>162</v>
      </c>
      <c r="B36" s="3" t="s">
        <v>163</v>
      </c>
      <c r="C36" s="3" t="s">
        <v>118</v>
      </c>
      <c r="D36" s="3"/>
      <c r="E36" s="3" t="s">
        <v>164</v>
      </c>
      <c r="F36" s="3" t="s">
        <v>165</v>
      </c>
      <c r="G36" s="3" t="s">
        <v>60</v>
      </c>
    </row>
    <row r="37" spans="1:7" ht="37.5" x14ac:dyDescent="0.25">
      <c r="A37" s="3" t="s">
        <v>166</v>
      </c>
      <c r="B37" s="3" t="s">
        <v>167</v>
      </c>
      <c r="C37" s="3" t="s">
        <v>113</v>
      </c>
      <c r="D37" s="3"/>
      <c r="E37" s="3" t="s">
        <v>168</v>
      </c>
      <c r="F37" s="3" t="s">
        <v>169</v>
      </c>
      <c r="G37" s="3" t="s">
        <v>60</v>
      </c>
    </row>
    <row r="38" spans="1:7" ht="37.5" x14ac:dyDescent="0.25">
      <c r="A38" s="3" t="s">
        <v>170</v>
      </c>
      <c r="B38" s="3" t="s">
        <v>171</v>
      </c>
      <c r="C38" s="3" t="s">
        <v>118</v>
      </c>
      <c r="D38" s="3"/>
      <c r="E38" s="3" t="s">
        <v>172</v>
      </c>
      <c r="F38" s="3" t="s">
        <v>173</v>
      </c>
      <c r="G38" s="3" t="s">
        <v>60</v>
      </c>
    </row>
    <row r="39" spans="1:7" ht="12.5" x14ac:dyDescent="0.25">
      <c r="A39" s="3"/>
      <c r="B39" s="3"/>
      <c r="C39" s="3"/>
      <c r="D39" s="3"/>
      <c r="E39" s="3"/>
      <c r="F39" s="3"/>
      <c r="G39" s="3"/>
    </row>
    <row r="40" spans="1:7" ht="12.5" x14ac:dyDescent="0.25">
      <c r="A40" s="3"/>
      <c r="B40" s="3"/>
      <c r="C40" s="3"/>
      <c r="D40" s="3"/>
      <c r="E40" s="3"/>
      <c r="F40" s="3"/>
      <c r="G40" s="3"/>
    </row>
  </sheetData>
  <mergeCells count="9">
    <mergeCell ref="A6:G6"/>
    <mergeCell ref="A23:G23"/>
    <mergeCell ref="A1:G1"/>
    <mergeCell ref="A2:C2"/>
    <mergeCell ref="E2:G2"/>
    <mergeCell ref="A3:C3"/>
    <mergeCell ref="E3:G3"/>
    <mergeCell ref="A4:C4"/>
    <mergeCell ref="E4:G4"/>
  </mergeCells>
  <hyperlinks>
    <hyperlink ref="C7" r:id="rId1" xr:uid="{00000000-0004-0000-0100-000000000000}"/>
    <hyperlink ref="D7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4"/>
  <sheetViews>
    <sheetView workbookViewId="0"/>
  </sheetViews>
  <sheetFormatPr defaultColWidth="12.6328125" defaultRowHeight="15.75" customHeight="1" x14ac:dyDescent="0.25"/>
  <cols>
    <col min="1" max="1" width="9.7265625" customWidth="1"/>
    <col min="2" max="2" width="29.36328125" customWidth="1"/>
    <col min="3" max="3" width="21.453125" customWidth="1"/>
    <col min="4" max="4" width="19.08984375" customWidth="1"/>
    <col min="5" max="5" width="27.26953125" customWidth="1"/>
    <col min="6" max="6" width="26.36328125" customWidth="1"/>
  </cols>
  <sheetData>
    <row r="1" spans="1:7" ht="15.75" customHeight="1" x14ac:dyDescent="0.4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8" t="s">
        <v>1</v>
      </c>
      <c r="B2" s="19"/>
      <c r="C2" s="20"/>
      <c r="D2" s="1"/>
      <c r="E2" s="18" t="s">
        <v>2</v>
      </c>
      <c r="F2" s="19"/>
      <c r="G2" s="20"/>
    </row>
    <row r="3" spans="1:7" ht="15.75" customHeight="1" x14ac:dyDescent="0.35">
      <c r="A3" s="18" t="s">
        <v>3</v>
      </c>
      <c r="B3" s="19"/>
      <c r="C3" s="20"/>
      <c r="D3" s="1"/>
      <c r="E3" s="18" t="s">
        <v>174</v>
      </c>
      <c r="F3" s="19"/>
      <c r="G3" s="20"/>
    </row>
    <row r="4" spans="1:7" ht="15.75" customHeight="1" x14ac:dyDescent="0.35">
      <c r="A4" s="18" t="s">
        <v>175</v>
      </c>
      <c r="B4" s="19"/>
      <c r="C4" s="20"/>
      <c r="D4" s="1"/>
      <c r="E4" s="18" t="s">
        <v>6</v>
      </c>
      <c r="F4" s="19"/>
      <c r="G4" s="20"/>
    </row>
    <row r="5" spans="1:7" x14ac:dyDescent="0.3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ht="15.75" customHeight="1" x14ac:dyDescent="0.35">
      <c r="A6" s="21" t="s">
        <v>176</v>
      </c>
      <c r="B6" s="17"/>
      <c r="C6" s="17"/>
      <c r="D6" s="17"/>
      <c r="E6" s="17"/>
      <c r="F6" s="17"/>
      <c r="G6" s="17"/>
    </row>
    <row r="7" spans="1:7" ht="15.75" customHeight="1" x14ac:dyDescent="0.25">
      <c r="A7" s="3" t="s">
        <v>177</v>
      </c>
      <c r="B7" s="3" t="s">
        <v>178</v>
      </c>
      <c r="C7" s="3" t="s">
        <v>179</v>
      </c>
      <c r="D7" s="4" t="s">
        <v>180</v>
      </c>
      <c r="E7" s="3" t="s">
        <v>181</v>
      </c>
      <c r="F7" s="3" t="s">
        <v>182</v>
      </c>
      <c r="G7" s="3" t="s">
        <v>21</v>
      </c>
    </row>
    <row r="8" spans="1:7" ht="15.75" customHeight="1" x14ac:dyDescent="0.25">
      <c r="A8" s="5" t="s">
        <v>183</v>
      </c>
      <c r="B8" s="3" t="s">
        <v>184</v>
      </c>
      <c r="C8" s="3" t="s">
        <v>185</v>
      </c>
      <c r="D8" s="3"/>
      <c r="E8" s="3" t="s">
        <v>186</v>
      </c>
      <c r="F8" s="3" t="s">
        <v>187</v>
      </c>
      <c r="G8" s="3" t="s">
        <v>21</v>
      </c>
    </row>
    <row r="9" spans="1:7" ht="15.75" customHeight="1" x14ac:dyDescent="0.25">
      <c r="A9" s="5" t="s">
        <v>188</v>
      </c>
      <c r="B9" s="3" t="s">
        <v>189</v>
      </c>
      <c r="C9" s="3" t="s">
        <v>190</v>
      </c>
      <c r="D9" s="3"/>
      <c r="E9" s="3" t="s">
        <v>191</v>
      </c>
      <c r="F9" s="3" t="s">
        <v>192</v>
      </c>
      <c r="G9" s="3" t="s">
        <v>21</v>
      </c>
    </row>
    <row r="10" spans="1:7" ht="15.75" customHeight="1" x14ac:dyDescent="0.25">
      <c r="A10" s="5" t="s">
        <v>193</v>
      </c>
      <c r="B10" s="3" t="s">
        <v>194</v>
      </c>
      <c r="C10" s="3" t="s">
        <v>195</v>
      </c>
      <c r="D10" s="3"/>
      <c r="E10" s="3" t="s">
        <v>196</v>
      </c>
      <c r="F10" s="3" t="s">
        <v>197</v>
      </c>
      <c r="G10" s="3" t="s">
        <v>60</v>
      </c>
    </row>
    <row r="11" spans="1:7" ht="15.75" customHeight="1" x14ac:dyDescent="0.25">
      <c r="A11" s="5" t="s">
        <v>198</v>
      </c>
      <c r="B11" s="3" t="s">
        <v>199</v>
      </c>
      <c r="C11" s="3" t="s">
        <v>195</v>
      </c>
      <c r="D11" s="3"/>
      <c r="E11" s="3" t="s">
        <v>200</v>
      </c>
      <c r="F11" s="3" t="s">
        <v>201</v>
      </c>
      <c r="G11" s="3" t="s">
        <v>21</v>
      </c>
    </row>
    <row r="12" spans="1:7" ht="15.75" customHeight="1" x14ac:dyDescent="0.25">
      <c r="A12" s="3" t="s">
        <v>202</v>
      </c>
      <c r="B12" s="3" t="s">
        <v>203</v>
      </c>
      <c r="C12" s="3" t="s">
        <v>204</v>
      </c>
      <c r="D12" s="3"/>
      <c r="E12" s="3" t="s">
        <v>205</v>
      </c>
      <c r="F12" s="3" t="s">
        <v>206</v>
      </c>
      <c r="G12" s="3" t="s">
        <v>21</v>
      </c>
    </row>
    <row r="13" spans="1:7" ht="15.75" customHeight="1" x14ac:dyDescent="0.25">
      <c r="A13" s="3" t="s">
        <v>207</v>
      </c>
      <c r="B13" s="7" t="s">
        <v>208</v>
      </c>
      <c r="C13" s="3" t="s">
        <v>209</v>
      </c>
      <c r="D13" s="3"/>
      <c r="E13" s="3" t="s">
        <v>210</v>
      </c>
      <c r="F13" s="3" t="s">
        <v>211</v>
      </c>
      <c r="G13" s="3" t="s">
        <v>21</v>
      </c>
    </row>
    <row r="14" spans="1:7" ht="15.75" customHeight="1" x14ac:dyDescent="0.25">
      <c r="A14" s="3" t="s">
        <v>212</v>
      </c>
      <c r="B14" s="3" t="s">
        <v>213</v>
      </c>
      <c r="C14" s="3" t="s">
        <v>214</v>
      </c>
      <c r="D14" s="3"/>
      <c r="E14" s="3" t="s">
        <v>215</v>
      </c>
      <c r="F14" s="3" t="s">
        <v>216</v>
      </c>
      <c r="G14" s="3" t="s">
        <v>60</v>
      </c>
    </row>
    <row r="15" spans="1:7" ht="15.75" customHeight="1" x14ac:dyDescent="0.25">
      <c r="A15" s="3" t="s">
        <v>217</v>
      </c>
      <c r="B15" s="3" t="s">
        <v>218</v>
      </c>
      <c r="C15" s="3" t="s">
        <v>219</v>
      </c>
      <c r="D15" s="3"/>
      <c r="E15" s="3" t="s">
        <v>220</v>
      </c>
      <c r="F15" s="3" t="s">
        <v>221</v>
      </c>
      <c r="G15" s="3" t="s">
        <v>21</v>
      </c>
    </row>
    <row r="16" spans="1:7" ht="15.75" customHeight="1" x14ac:dyDescent="0.25">
      <c r="A16" s="3" t="s">
        <v>222</v>
      </c>
      <c r="B16" s="3" t="s">
        <v>223</v>
      </c>
      <c r="C16" s="3" t="s">
        <v>224</v>
      </c>
      <c r="D16" s="3"/>
      <c r="E16" s="3" t="s">
        <v>225</v>
      </c>
      <c r="F16" s="3" t="s">
        <v>226</v>
      </c>
      <c r="G16" s="3" t="s">
        <v>21</v>
      </c>
    </row>
    <row r="17" spans="1:7" ht="15.75" customHeight="1" x14ac:dyDescent="0.25">
      <c r="A17" s="3" t="s">
        <v>227</v>
      </c>
      <c r="B17" s="3" t="s">
        <v>228</v>
      </c>
      <c r="C17" s="3" t="s">
        <v>229</v>
      </c>
      <c r="D17" s="3"/>
      <c r="E17" s="3" t="s">
        <v>230</v>
      </c>
      <c r="F17" s="3" t="s">
        <v>231</v>
      </c>
      <c r="G17" s="3" t="s">
        <v>21</v>
      </c>
    </row>
    <row r="18" spans="1:7" ht="15.75" customHeight="1" x14ac:dyDescent="0.25">
      <c r="A18" s="3" t="s">
        <v>232</v>
      </c>
      <c r="B18" s="3" t="s">
        <v>233</v>
      </c>
      <c r="C18" s="3" t="s">
        <v>234</v>
      </c>
      <c r="D18" s="3"/>
      <c r="E18" s="3" t="s">
        <v>235</v>
      </c>
      <c r="F18" s="3" t="s">
        <v>236</v>
      </c>
      <c r="G18" s="3" t="s">
        <v>21</v>
      </c>
    </row>
    <row r="19" spans="1:7" ht="15.75" customHeight="1" x14ac:dyDescent="0.25">
      <c r="A19" s="3" t="s">
        <v>237</v>
      </c>
      <c r="B19" s="3" t="s">
        <v>238</v>
      </c>
      <c r="C19" s="3" t="s">
        <v>239</v>
      </c>
      <c r="D19" s="3"/>
      <c r="E19" s="3" t="s">
        <v>240</v>
      </c>
      <c r="F19" s="3" t="s">
        <v>241</v>
      </c>
      <c r="G19" s="3" t="s">
        <v>60</v>
      </c>
    </row>
    <row r="20" spans="1:7" ht="25" x14ac:dyDescent="0.25">
      <c r="A20" s="3" t="s">
        <v>242</v>
      </c>
      <c r="B20" s="3" t="s">
        <v>243</v>
      </c>
      <c r="C20" s="3" t="s">
        <v>244</v>
      </c>
      <c r="D20" s="3"/>
      <c r="E20" s="3" t="s">
        <v>245</v>
      </c>
      <c r="F20" s="3" t="s">
        <v>246</v>
      </c>
      <c r="G20" s="3" t="s">
        <v>60</v>
      </c>
    </row>
    <row r="21" spans="1:7" ht="12.5" x14ac:dyDescent="0.25">
      <c r="A21" s="3" t="s">
        <v>247</v>
      </c>
      <c r="B21" s="3" t="s">
        <v>248</v>
      </c>
      <c r="C21" s="3" t="s">
        <v>204</v>
      </c>
      <c r="D21" s="3"/>
      <c r="E21" s="3" t="s">
        <v>249</v>
      </c>
      <c r="F21" s="3" t="s">
        <v>250</v>
      </c>
      <c r="G21" s="3" t="s">
        <v>21</v>
      </c>
    </row>
    <row r="22" spans="1:7" ht="25" x14ac:dyDescent="0.25">
      <c r="A22" s="3" t="s">
        <v>251</v>
      </c>
      <c r="B22" s="3" t="s">
        <v>252</v>
      </c>
      <c r="C22" s="3" t="s">
        <v>253</v>
      </c>
      <c r="D22" s="3"/>
      <c r="E22" s="3" t="s">
        <v>254</v>
      </c>
      <c r="F22" s="3" t="s">
        <v>255</v>
      </c>
      <c r="G22" s="3" t="s">
        <v>21</v>
      </c>
    </row>
    <row r="23" spans="1:7" ht="25" x14ac:dyDescent="0.25">
      <c r="A23" s="3" t="s">
        <v>256</v>
      </c>
      <c r="B23" s="3" t="s">
        <v>257</v>
      </c>
      <c r="C23" s="3" t="s">
        <v>258</v>
      </c>
      <c r="D23" s="3"/>
      <c r="E23" s="3" t="s">
        <v>259</v>
      </c>
      <c r="F23" s="3" t="s">
        <v>260</v>
      </c>
      <c r="G23" s="3" t="s">
        <v>21</v>
      </c>
    </row>
    <row r="24" spans="1:7" ht="12.5" x14ac:dyDescent="0.25">
      <c r="A24" s="3"/>
      <c r="F24" s="3"/>
      <c r="G24" s="3"/>
    </row>
    <row r="25" spans="1:7" ht="12.5" x14ac:dyDescent="0.25">
      <c r="A25" s="3"/>
      <c r="B25" s="3"/>
      <c r="C25" s="3"/>
      <c r="D25" s="3"/>
      <c r="E25" s="3"/>
      <c r="F25" s="3"/>
      <c r="G25" s="3"/>
    </row>
    <row r="26" spans="1:7" ht="12.5" x14ac:dyDescent="0.25">
      <c r="A26" s="22" t="s">
        <v>261</v>
      </c>
      <c r="B26" s="17"/>
      <c r="C26" s="17"/>
      <c r="D26" s="17"/>
      <c r="E26" s="17"/>
      <c r="F26" s="17"/>
      <c r="G26" s="17"/>
    </row>
    <row r="27" spans="1:7" ht="25" x14ac:dyDescent="0.25">
      <c r="A27" s="3" t="s">
        <v>262</v>
      </c>
      <c r="B27" s="3" t="s">
        <v>263</v>
      </c>
      <c r="C27" s="3" t="s">
        <v>264</v>
      </c>
      <c r="D27" s="4" t="s">
        <v>180</v>
      </c>
      <c r="E27" s="3" t="s">
        <v>265</v>
      </c>
      <c r="F27" s="3" t="s">
        <v>266</v>
      </c>
      <c r="G27" s="3" t="s">
        <v>21</v>
      </c>
    </row>
    <row r="28" spans="1:7" ht="37.5" x14ac:dyDescent="0.25">
      <c r="A28" s="3" t="s">
        <v>267</v>
      </c>
      <c r="B28" s="3" t="s">
        <v>268</v>
      </c>
      <c r="C28" s="3" t="s">
        <v>269</v>
      </c>
      <c r="D28" s="3"/>
      <c r="E28" s="3" t="s">
        <v>270</v>
      </c>
      <c r="F28" s="3" t="s">
        <v>271</v>
      </c>
      <c r="G28" s="3" t="s">
        <v>21</v>
      </c>
    </row>
    <row r="29" spans="1:7" ht="37.5" x14ac:dyDescent="0.25">
      <c r="A29" s="5" t="s">
        <v>272</v>
      </c>
      <c r="B29" s="3" t="s">
        <v>273</v>
      </c>
      <c r="C29" s="3" t="s">
        <v>274</v>
      </c>
      <c r="D29" s="3"/>
      <c r="E29" s="3" t="s">
        <v>275</v>
      </c>
      <c r="F29" s="3" t="s">
        <v>276</v>
      </c>
      <c r="G29" s="3" t="s">
        <v>21</v>
      </c>
    </row>
    <row r="30" spans="1:7" ht="37.5" x14ac:dyDescent="0.25">
      <c r="A30" s="3" t="s">
        <v>277</v>
      </c>
      <c r="B30" s="3" t="s">
        <v>278</v>
      </c>
      <c r="C30" s="3" t="s">
        <v>279</v>
      </c>
      <c r="D30" s="3"/>
      <c r="E30" s="3" t="s">
        <v>280</v>
      </c>
      <c r="F30" s="3" t="s">
        <v>281</v>
      </c>
      <c r="G30" s="3" t="s">
        <v>21</v>
      </c>
    </row>
    <row r="31" spans="1:7" ht="37.5" x14ac:dyDescent="0.25">
      <c r="A31" s="3" t="s">
        <v>282</v>
      </c>
      <c r="B31" s="3" t="s">
        <v>283</v>
      </c>
      <c r="C31" s="3" t="s">
        <v>284</v>
      </c>
      <c r="D31" s="3"/>
      <c r="E31" s="3" t="s">
        <v>285</v>
      </c>
      <c r="F31" s="3" t="s">
        <v>286</v>
      </c>
      <c r="G31" s="3" t="s">
        <v>21</v>
      </c>
    </row>
    <row r="32" spans="1:7" ht="25" x14ac:dyDescent="0.25">
      <c r="A32" s="3" t="s">
        <v>287</v>
      </c>
      <c r="B32" s="3" t="s">
        <v>288</v>
      </c>
      <c r="C32" s="3" t="s">
        <v>289</v>
      </c>
      <c r="D32" s="3"/>
      <c r="E32" s="3" t="s">
        <v>290</v>
      </c>
      <c r="F32" s="3" t="s">
        <v>291</v>
      </c>
      <c r="G32" s="3" t="s">
        <v>21</v>
      </c>
    </row>
    <row r="33" spans="1:7" ht="25" x14ac:dyDescent="0.25">
      <c r="A33" s="3" t="s">
        <v>292</v>
      </c>
      <c r="B33" s="3" t="s">
        <v>293</v>
      </c>
      <c r="C33" s="3" t="s">
        <v>294</v>
      </c>
      <c r="D33" s="3"/>
      <c r="E33" s="3" t="s">
        <v>295</v>
      </c>
      <c r="F33" s="3" t="s">
        <v>296</v>
      </c>
      <c r="G33" s="3" t="s">
        <v>21</v>
      </c>
    </row>
    <row r="34" spans="1:7" ht="25" x14ac:dyDescent="0.25">
      <c r="A34" s="3" t="s">
        <v>297</v>
      </c>
      <c r="B34" s="3" t="s">
        <v>298</v>
      </c>
      <c r="C34" s="3" t="s">
        <v>299</v>
      </c>
      <c r="D34" s="3"/>
      <c r="E34" s="3" t="s">
        <v>240</v>
      </c>
      <c r="F34" s="3" t="s">
        <v>300</v>
      </c>
      <c r="G34" s="3" t="s">
        <v>60</v>
      </c>
    </row>
    <row r="35" spans="1:7" ht="25" x14ac:dyDescent="0.25">
      <c r="A35" s="3" t="s">
        <v>301</v>
      </c>
      <c r="B35" s="3" t="s">
        <v>302</v>
      </c>
      <c r="C35" s="3" t="s">
        <v>303</v>
      </c>
      <c r="D35" s="3"/>
      <c r="E35" s="3" t="s">
        <v>304</v>
      </c>
      <c r="F35" s="3" t="s">
        <v>305</v>
      </c>
      <c r="G35" s="3" t="s">
        <v>21</v>
      </c>
    </row>
    <row r="36" spans="1:7" ht="25" x14ac:dyDescent="0.25">
      <c r="A36" s="3" t="s">
        <v>306</v>
      </c>
      <c r="B36" s="3" t="s">
        <v>307</v>
      </c>
      <c r="C36" s="3" t="s">
        <v>308</v>
      </c>
      <c r="D36" s="3"/>
      <c r="E36" s="3" t="s">
        <v>309</v>
      </c>
      <c r="F36" s="3" t="s">
        <v>310</v>
      </c>
      <c r="G36" s="3" t="s">
        <v>21</v>
      </c>
    </row>
    <row r="37" spans="1:7" ht="37.5" x14ac:dyDescent="0.25">
      <c r="A37" s="3" t="s">
        <v>311</v>
      </c>
      <c r="B37" s="3" t="s">
        <v>312</v>
      </c>
      <c r="C37" s="3" t="s">
        <v>313</v>
      </c>
      <c r="D37" s="3"/>
      <c r="E37" s="3" t="s">
        <v>314</v>
      </c>
      <c r="F37" s="3" t="s">
        <v>315</v>
      </c>
      <c r="G37" s="3" t="s">
        <v>21</v>
      </c>
    </row>
    <row r="38" spans="1:7" ht="25" x14ac:dyDescent="0.25">
      <c r="A38" s="3" t="s">
        <v>316</v>
      </c>
      <c r="B38" s="3" t="s">
        <v>317</v>
      </c>
      <c r="C38" s="3" t="s">
        <v>318</v>
      </c>
      <c r="D38" s="3"/>
      <c r="E38" s="3" t="s">
        <v>319</v>
      </c>
      <c r="F38" s="3" t="s">
        <v>320</v>
      </c>
      <c r="G38" s="3" t="s">
        <v>60</v>
      </c>
    </row>
    <row r="39" spans="1:7" ht="37.5" x14ac:dyDescent="0.25">
      <c r="A39" s="3" t="s">
        <v>321</v>
      </c>
      <c r="B39" s="3" t="s">
        <v>322</v>
      </c>
      <c r="C39" s="3" t="s">
        <v>323</v>
      </c>
      <c r="D39" s="3"/>
      <c r="E39" s="3" t="s">
        <v>324</v>
      </c>
      <c r="F39" s="3" t="s">
        <v>325</v>
      </c>
      <c r="G39" s="3" t="s">
        <v>21</v>
      </c>
    </row>
    <row r="40" spans="1:7" ht="12.5" x14ac:dyDescent="0.25">
      <c r="A40" s="3"/>
      <c r="B40" s="3"/>
      <c r="C40" s="3"/>
      <c r="D40" s="3"/>
      <c r="E40" s="3"/>
      <c r="F40" s="3"/>
      <c r="G40" s="3"/>
    </row>
    <row r="41" spans="1:7" ht="12.5" x14ac:dyDescent="0.25">
      <c r="A41" s="3"/>
      <c r="B41" s="3"/>
      <c r="C41" s="3"/>
      <c r="D41" s="3"/>
      <c r="E41" s="3"/>
      <c r="F41" s="3"/>
      <c r="G41" s="3"/>
    </row>
    <row r="42" spans="1:7" ht="12.5" x14ac:dyDescent="0.25">
      <c r="A42" s="3"/>
      <c r="F42" s="3"/>
      <c r="G42" s="3"/>
    </row>
    <row r="43" spans="1:7" ht="12.5" x14ac:dyDescent="0.25">
      <c r="A43" s="3"/>
      <c r="B43" s="3"/>
      <c r="C43" s="3"/>
      <c r="D43" s="3"/>
      <c r="E43" s="3"/>
      <c r="F43" s="3"/>
      <c r="G43" s="3"/>
    </row>
    <row r="44" spans="1:7" ht="12.5" x14ac:dyDescent="0.25">
      <c r="A44" s="3"/>
      <c r="B44" s="3"/>
      <c r="C44" s="3"/>
      <c r="D44" s="3"/>
      <c r="E44" s="3"/>
      <c r="F44" s="3"/>
      <c r="G44" s="3"/>
    </row>
  </sheetData>
  <mergeCells count="9">
    <mergeCell ref="A6:G6"/>
    <mergeCell ref="A26:G26"/>
    <mergeCell ref="A1:G1"/>
    <mergeCell ref="A2:C2"/>
    <mergeCell ref="E2:G2"/>
    <mergeCell ref="A3:C3"/>
    <mergeCell ref="E3:G3"/>
    <mergeCell ref="A4:C4"/>
    <mergeCell ref="E4:G4"/>
  </mergeCells>
  <hyperlinks>
    <hyperlink ref="D7" r:id="rId1" xr:uid="{00000000-0004-0000-0200-000000000000}"/>
    <hyperlink ref="D27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2"/>
  <sheetViews>
    <sheetView workbookViewId="0"/>
  </sheetViews>
  <sheetFormatPr defaultColWidth="12.6328125" defaultRowHeight="15.75" customHeight="1" x14ac:dyDescent="0.25"/>
  <cols>
    <col min="1" max="1" width="9.7265625" customWidth="1"/>
    <col min="2" max="2" width="29.36328125" customWidth="1"/>
    <col min="3" max="3" width="21.453125" customWidth="1"/>
    <col min="4" max="4" width="19.08984375" customWidth="1"/>
    <col min="5" max="5" width="27.26953125" customWidth="1"/>
    <col min="6" max="6" width="26.36328125" customWidth="1"/>
  </cols>
  <sheetData>
    <row r="1" spans="1:7" ht="15.75" customHeight="1" x14ac:dyDescent="0.4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8" t="s">
        <v>1</v>
      </c>
      <c r="B2" s="19"/>
      <c r="C2" s="20"/>
      <c r="D2" s="1"/>
      <c r="E2" s="18" t="s">
        <v>2</v>
      </c>
      <c r="F2" s="19"/>
      <c r="G2" s="20"/>
    </row>
    <row r="3" spans="1:7" ht="15.75" customHeight="1" x14ac:dyDescent="0.35">
      <c r="A3" s="18" t="s">
        <v>3</v>
      </c>
      <c r="B3" s="19"/>
      <c r="C3" s="20"/>
      <c r="D3" s="1"/>
      <c r="E3" s="18" t="s">
        <v>326</v>
      </c>
      <c r="F3" s="19"/>
      <c r="G3" s="20"/>
    </row>
    <row r="4" spans="1:7" ht="15.75" customHeight="1" x14ac:dyDescent="0.35">
      <c r="A4" s="18" t="s">
        <v>327</v>
      </c>
      <c r="B4" s="19"/>
      <c r="C4" s="20"/>
      <c r="D4" s="1"/>
      <c r="E4" s="18" t="s">
        <v>6</v>
      </c>
      <c r="F4" s="19"/>
      <c r="G4" s="20"/>
    </row>
    <row r="5" spans="1:7" x14ac:dyDescent="0.3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ht="15.75" customHeight="1" x14ac:dyDescent="0.35">
      <c r="A6" s="21" t="s">
        <v>328</v>
      </c>
      <c r="B6" s="17"/>
      <c r="C6" s="17"/>
      <c r="D6" s="17"/>
      <c r="E6" s="17"/>
      <c r="F6" s="17"/>
      <c r="G6" s="17"/>
    </row>
    <row r="7" spans="1:7" ht="15.75" customHeight="1" x14ac:dyDescent="0.25">
      <c r="A7" s="3" t="s">
        <v>329</v>
      </c>
      <c r="B7" s="3" t="s">
        <v>330</v>
      </c>
      <c r="C7" s="3" t="s">
        <v>331</v>
      </c>
      <c r="D7" s="4" t="s">
        <v>332</v>
      </c>
      <c r="E7" s="3" t="s">
        <v>333</v>
      </c>
      <c r="F7" s="3" t="s">
        <v>334</v>
      </c>
      <c r="G7" s="3" t="s">
        <v>21</v>
      </c>
    </row>
    <row r="8" spans="1:7" ht="15.75" customHeight="1" x14ac:dyDescent="0.25">
      <c r="A8" s="5" t="s">
        <v>335</v>
      </c>
      <c r="B8" s="3" t="s">
        <v>336</v>
      </c>
      <c r="C8" s="3" t="s">
        <v>337</v>
      </c>
      <c r="D8" s="3"/>
      <c r="E8" s="3" t="s">
        <v>338</v>
      </c>
      <c r="F8" s="3" t="s">
        <v>339</v>
      </c>
      <c r="G8" s="3" t="s">
        <v>21</v>
      </c>
    </row>
    <row r="9" spans="1:7" ht="15.75" customHeight="1" x14ac:dyDescent="0.25">
      <c r="A9" s="5" t="s">
        <v>340</v>
      </c>
      <c r="B9" s="3" t="s">
        <v>341</v>
      </c>
      <c r="C9" s="3" t="s">
        <v>342</v>
      </c>
      <c r="D9" s="3"/>
      <c r="E9" s="3" t="s">
        <v>343</v>
      </c>
      <c r="F9" s="3" t="s">
        <v>344</v>
      </c>
      <c r="G9" s="3" t="s">
        <v>21</v>
      </c>
    </row>
    <row r="10" spans="1:7" ht="15.75" customHeight="1" x14ac:dyDescent="0.25">
      <c r="A10" s="5" t="s">
        <v>345</v>
      </c>
      <c r="B10" s="3" t="s">
        <v>346</v>
      </c>
      <c r="C10" s="3" t="s">
        <v>347</v>
      </c>
      <c r="D10" s="3"/>
      <c r="E10" s="3" t="s">
        <v>348</v>
      </c>
      <c r="F10" s="3" t="s">
        <v>349</v>
      </c>
      <c r="G10" s="3" t="s">
        <v>21</v>
      </c>
    </row>
    <row r="11" spans="1:7" ht="15.75" customHeight="1" x14ac:dyDescent="0.25">
      <c r="A11" s="6" t="s">
        <v>350</v>
      </c>
      <c r="B11" s="3" t="s">
        <v>351</v>
      </c>
      <c r="C11" s="3" t="s">
        <v>352</v>
      </c>
      <c r="D11" s="3"/>
      <c r="E11" s="3" t="s">
        <v>353</v>
      </c>
      <c r="F11" s="3" t="s">
        <v>354</v>
      </c>
      <c r="G11" s="3" t="s">
        <v>21</v>
      </c>
    </row>
    <row r="12" spans="1:7" ht="15.75" customHeight="1" x14ac:dyDescent="0.25">
      <c r="A12" s="3" t="s">
        <v>355</v>
      </c>
      <c r="B12" s="3" t="s">
        <v>356</v>
      </c>
      <c r="C12" s="3" t="s">
        <v>357</v>
      </c>
      <c r="D12" s="3"/>
      <c r="E12" s="3" t="s">
        <v>358</v>
      </c>
      <c r="F12" s="3" t="s">
        <v>359</v>
      </c>
      <c r="G12" s="3" t="s">
        <v>60</v>
      </c>
    </row>
    <row r="13" spans="1:7" ht="15.75" customHeight="1" x14ac:dyDescent="0.25">
      <c r="A13" s="3" t="s">
        <v>360</v>
      </c>
      <c r="B13" s="7" t="s">
        <v>361</v>
      </c>
      <c r="C13" s="3" t="s">
        <v>362</v>
      </c>
      <c r="D13" s="3"/>
      <c r="E13" s="3" t="s">
        <v>363</v>
      </c>
      <c r="F13" s="3" t="s">
        <v>364</v>
      </c>
      <c r="G13" s="3" t="s">
        <v>21</v>
      </c>
    </row>
    <row r="14" spans="1:7" ht="15.75" customHeight="1" x14ac:dyDescent="0.25">
      <c r="A14" s="3" t="s">
        <v>365</v>
      </c>
      <c r="B14" s="3" t="s">
        <v>366</v>
      </c>
      <c r="C14" s="3" t="s">
        <v>367</v>
      </c>
      <c r="D14" s="3"/>
      <c r="E14" s="3" t="s">
        <v>368</v>
      </c>
      <c r="F14" s="3" t="s">
        <v>369</v>
      </c>
      <c r="G14" s="3" t="s">
        <v>60</v>
      </c>
    </row>
    <row r="15" spans="1:7" ht="15.75" customHeight="1" x14ac:dyDescent="0.25">
      <c r="A15" s="3" t="s">
        <v>370</v>
      </c>
      <c r="B15" s="3" t="s">
        <v>371</v>
      </c>
      <c r="C15" s="3" t="s">
        <v>372</v>
      </c>
      <c r="D15" s="3"/>
      <c r="E15" s="3" t="s">
        <v>373</v>
      </c>
      <c r="F15" s="3" t="s">
        <v>374</v>
      </c>
      <c r="G15" s="3" t="s">
        <v>21</v>
      </c>
    </row>
    <row r="16" spans="1:7" ht="15.75" customHeight="1" x14ac:dyDescent="0.25">
      <c r="A16" s="3" t="s">
        <v>375</v>
      </c>
      <c r="B16" s="3" t="s">
        <v>376</v>
      </c>
      <c r="C16" s="3" t="s">
        <v>372</v>
      </c>
      <c r="D16" s="3"/>
      <c r="E16" s="3" t="s">
        <v>377</v>
      </c>
      <c r="F16" s="3" t="s">
        <v>378</v>
      </c>
      <c r="G16" s="3" t="s">
        <v>21</v>
      </c>
    </row>
    <row r="17" spans="1:7" ht="15.75" customHeight="1" x14ac:dyDescent="0.25">
      <c r="A17" s="3" t="s">
        <v>379</v>
      </c>
      <c r="B17" s="3" t="s">
        <v>380</v>
      </c>
      <c r="C17" s="3" t="s">
        <v>381</v>
      </c>
      <c r="D17" s="3"/>
      <c r="E17" s="3" t="s">
        <v>382</v>
      </c>
      <c r="F17" s="3" t="s">
        <v>383</v>
      </c>
      <c r="G17" s="3" t="s">
        <v>60</v>
      </c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22" t="s">
        <v>384</v>
      </c>
      <c r="B19" s="17"/>
      <c r="C19" s="17"/>
      <c r="D19" s="17"/>
      <c r="E19" s="17"/>
      <c r="F19" s="17"/>
      <c r="G19" s="17"/>
    </row>
    <row r="20" spans="1:7" ht="25" x14ac:dyDescent="0.25">
      <c r="A20" s="3" t="s">
        <v>385</v>
      </c>
      <c r="B20" s="3" t="s">
        <v>386</v>
      </c>
      <c r="C20" s="3" t="s">
        <v>387</v>
      </c>
      <c r="D20" s="4" t="s">
        <v>388</v>
      </c>
      <c r="E20" s="3" t="s">
        <v>389</v>
      </c>
      <c r="F20" s="3" t="s">
        <v>390</v>
      </c>
      <c r="G20" s="3" t="s">
        <v>21</v>
      </c>
    </row>
    <row r="21" spans="1:7" ht="25" x14ac:dyDescent="0.25">
      <c r="A21" s="3" t="s">
        <v>391</v>
      </c>
      <c r="B21" s="3" t="s">
        <v>392</v>
      </c>
      <c r="C21" s="3" t="s">
        <v>393</v>
      </c>
      <c r="D21" s="3"/>
      <c r="E21" s="3" t="s">
        <v>394</v>
      </c>
      <c r="F21" s="3" t="s">
        <v>395</v>
      </c>
      <c r="G21" s="3" t="s">
        <v>21</v>
      </c>
    </row>
    <row r="22" spans="1:7" ht="25" x14ac:dyDescent="0.25">
      <c r="A22" s="5" t="s">
        <v>396</v>
      </c>
      <c r="B22" s="3" t="s">
        <v>397</v>
      </c>
      <c r="C22" s="3" t="s">
        <v>398</v>
      </c>
      <c r="D22" s="3"/>
      <c r="E22" s="3" t="s">
        <v>399</v>
      </c>
      <c r="F22" s="3" t="s">
        <v>400</v>
      </c>
      <c r="G22" s="3" t="s">
        <v>21</v>
      </c>
    </row>
    <row r="23" spans="1:7" ht="25" x14ac:dyDescent="0.25">
      <c r="A23" s="3" t="s">
        <v>401</v>
      </c>
      <c r="B23" s="3" t="s">
        <v>402</v>
      </c>
      <c r="C23" s="3" t="s">
        <v>403</v>
      </c>
      <c r="D23" s="3"/>
      <c r="E23" s="3" t="s">
        <v>404</v>
      </c>
      <c r="F23" s="3" t="s">
        <v>405</v>
      </c>
      <c r="G23" s="3" t="s">
        <v>21</v>
      </c>
    </row>
    <row r="24" spans="1:7" ht="25" x14ac:dyDescent="0.25">
      <c r="A24" s="3" t="s">
        <v>406</v>
      </c>
      <c r="B24" s="3" t="s">
        <v>407</v>
      </c>
      <c r="C24" s="3" t="s">
        <v>408</v>
      </c>
      <c r="D24" s="3"/>
      <c r="E24" s="3" t="s">
        <v>409</v>
      </c>
      <c r="F24" s="3" t="s">
        <v>410</v>
      </c>
      <c r="G24" s="3" t="s">
        <v>21</v>
      </c>
    </row>
    <row r="25" spans="1:7" ht="25" x14ac:dyDescent="0.25">
      <c r="A25" s="3" t="s">
        <v>411</v>
      </c>
      <c r="B25" s="3" t="s">
        <v>412</v>
      </c>
      <c r="C25" s="3" t="s">
        <v>413</v>
      </c>
      <c r="D25" s="3"/>
      <c r="E25" s="3" t="s">
        <v>414</v>
      </c>
      <c r="F25" s="3" t="s">
        <v>415</v>
      </c>
      <c r="G25" s="3" t="s">
        <v>21</v>
      </c>
    </row>
    <row r="26" spans="1:7" ht="25" x14ac:dyDescent="0.25">
      <c r="A26" s="3" t="s">
        <v>416</v>
      </c>
      <c r="B26" s="3" t="s">
        <v>417</v>
      </c>
      <c r="C26" s="3" t="s">
        <v>418</v>
      </c>
      <c r="D26" s="3"/>
      <c r="E26" s="3" t="s">
        <v>419</v>
      </c>
      <c r="F26" s="3" t="s">
        <v>420</v>
      </c>
      <c r="G26" s="3" t="s">
        <v>21</v>
      </c>
    </row>
    <row r="27" spans="1:7" ht="25" x14ac:dyDescent="0.25">
      <c r="A27" s="3" t="s">
        <v>421</v>
      </c>
      <c r="B27" s="3" t="s">
        <v>422</v>
      </c>
      <c r="C27" s="3" t="s">
        <v>423</v>
      </c>
      <c r="D27" s="3"/>
      <c r="E27" s="3" t="s">
        <v>424</v>
      </c>
      <c r="F27" s="3" t="s">
        <v>425</v>
      </c>
      <c r="G27" s="3" t="s">
        <v>21</v>
      </c>
    </row>
    <row r="28" spans="1:7" ht="25" x14ac:dyDescent="0.25">
      <c r="A28" s="3" t="s">
        <v>426</v>
      </c>
      <c r="B28" s="3" t="s">
        <v>427</v>
      </c>
      <c r="C28" s="3" t="s">
        <v>428</v>
      </c>
      <c r="D28" s="3"/>
      <c r="E28" s="3" t="s">
        <v>429</v>
      </c>
      <c r="F28" s="3" t="s">
        <v>430</v>
      </c>
      <c r="G28" s="3" t="s">
        <v>21</v>
      </c>
    </row>
    <row r="29" spans="1:7" ht="25" x14ac:dyDescent="0.25">
      <c r="A29" s="3" t="s">
        <v>431</v>
      </c>
      <c r="B29" s="3" t="s">
        <v>432</v>
      </c>
      <c r="C29" s="3" t="s">
        <v>433</v>
      </c>
      <c r="D29" s="3"/>
      <c r="E29" s="3" t="s">
        <v>434</v>
      </c>
      <c r="F29" s="3" t="s">
        <v>435</v>
      </c>
      <c r="G29" s="3" t="s">
        <v>21</v>
      </c>
    </row>
    <row r="30" spans="1:7" ht="12.5" x14ac:dyDescent="0.25">
      <c r="A30" s="3" t="s">
        <v>436</v>
      </c>
      <c r="B30" s="3" t="s">
        <v>437</v>
      </c>
      <c r="C30" s="3" t="s">
        <v>438</v>
      </c>
      <c r="D30" s="3"/>
      <c r="E30" s="3" t="s">
        <v>439</v>
      </c>
      <c r="F30" s="3" t="s">
        <v>440</v>
      </c>
      <c r="G30" s="3" t="s">
        <v>60</v>
      </c>
    </row>
    <row r="31" spans="1:7" ht="25" x14ac:dyDescent="0.25">
      <c r="A31" s="3" t="s">
        <v>441</v>
      </c>
      <c r="B31" s="3" t="s">
        <v>442</v>
      </c>
      <c r="C31" s="3" t="s">
        <v>443</v>
      </c>
      <c r="D31" s="3"/>
      <c r="E31" s="3" t="s">
        <v>444</v>
      </c>
      <c r="F31" s="3" t="s">
        <v>445</v>
      </c>
      <c r="G31" s="3" t="s">
        <v>21</v>
      </c>
    </row>
    <row r="32" spans="1:7" ht="25" x14ac:dyDescent="0.25">
      <c r="A32" s="3" t="s">
        <v>446</v>
      </c>
      <c r="B32" s="3" t="s">
        <v>447</v>
      </c>
      <c r="C32" s="3" t="s">
        <v>448</v>
      </c>
      <c r="D32" s="3"/>
      <c r="E32" s="3" t="s">
        <v>449</v>
      </c>
      <c r="F32" s="3" t="s">
        <v>450</v>
      </c>
      <c r="G32" s="3" t="s">
        <v>21</v>
      </c>
    </row>
    <row r="33" spans="1:7" ht="37.5" x14ac:dyDescent="0.25">
      <c r="A33" s="3" t="s">
        <v>451</v>
      </c>
      <c r="B33" s="3" t="s">
        <v>452</v>
      </c>
      <c r="C33" s="3" t="s">
        <v>453</v>
      </c>
      <c r="D33" s="3"/>
      <c r="E33" s="3" t="s">
        <v>454</v>
      </c>
      <c r="F33" s="3" t="s">
        <v>455</v>
      </c>
      <c r="G33" s="3" t="s">
        <v>21</v>
      </c>
    </row>
    <row r="34" spans="1:7" ht="25" x14ac:dyDescent="0.25">
      <c r="A34" s="3" t="s">
        <v>456</v>
      </c>
      <c r="B34" s="3" t="s">
        <v>457</v>
      </c>
      <c r="C34" s="3" t="s">
        <v>458</v>
      </c>
      <c r="D34" s="3"/>
      <c r="E34" s="3" t="s">
        <v>459</v>
      </c>
      <c r="F34" s="3" t="s">
        <v>460</v>
      </c>
      <c r="G34" s="3" t="s">
        <v>21</v>
      </c>
    </row>
    <row r="35" spans="1:7" ht="37.5" x14ac:dyDescent="0.25">
      <c r="A35" s="3" t="s">
        <v>461</v>
      </c>
      <c r="B35" s="3" t="s">
        <v>462</v>
      </c>
      <c r="C35" s="3"/>
      <c r="D35" s="3"/>
      <c r="E35" s="3" t="s">
        <v>463</v>
      </c>
      <c r="F35" s="3" t="s">
        <v>464</v>
      </c>
      <c r="G35" s="3" t="s">
        <v>21</v>
      </c>
    </row>
    <row r="36" spans="1:7" ht="12.5" x14ac:dyDescent="0.25">
      <c r="A36" s="3" t="s">
        <v>465</v>
      </c>
      <c r="B36" s="3" t="s">
        <v>466</v>
      </c>
      <c r="C36" s="3"/>
      <c r="D36" s="3"/>
      <c r="E36" s="3" t="s">
        <v>467</v>
      </c>
      <c r="F36" s="3" t="s">
        <v>468</v>
      </c>
      <c r="G36" s="3" t="s">
        <v>21</v>
      </c>
    </row>
    <row r="37" spans="1:7" ht="25" x14ac:dyDescent="0.25">
      <c r="A37" s="3" t="s">
        <v>469</v>
      </c>
      <c r="B37" s="3" t="s">
        <v>470</v>
      </c>
      <c r="C37" s="3"/>
      <c r="D37" s="3"/>
      <c r="E37" s="3" t="s">
        <v>471</v>
      </c>
      <c r="F37" s="3" t="s">
        <v>472</v>
      </c>
      <c r="G37" s="3" t="s">
        <v>60</v>
      </c>
    </row>
    <row r="38" spans="1:7" ht="37.5" x14ac:dyDescent="0.25">
      <c r="A38" s="3" t="s">
        <v>473</v>
      </c>
      <c r="B38" s="3" t="s">
        <v>474</v>
      </c>
      <c r="C38" s="3" t="s">
        <v>475</v>
      </c>
      <c r="D38" s="3"/>
      <c r="E38" s="3" t="s">
        <v>476</v>
      </c>
      <c r="F38" s="3" t="s">
        <v>477</v>
      </c>
      <c r="G38" s="3" t="s">
        <v>21</v>
      </c>
    </row>
    <row r="39" spans="1:7" ht="37.5" x14ac:dyDescent="0.25">
      <c r="A39" s="3" t="s">
        <v>478</v>
      </c>
      <c r="B39" s="3" t="s">
        <v>479</v>
      </c>
      <c r="C39" s="3" t="s">
        <v>480</v>
      </c>
      <c r="D39" s="3"/>
      <c r="E39" s="3" t="s">
        <v>481</v>
      </c>
      <c r="F39" s="3" t="s">
        <v>482</v>
      </c>
      <c r="G39" s="3" t="s">
        <v>60</v>
      </c>
    </row>
    <row r="40" spans="1:7" ht="25" x14ac:dyDescent="0.25">
      <c r="A40" s="3" t="s">
        <v>483</v>
      </c>
      <c r="B40" s="3" t="s">
        <v>484</v>
      </c>
      <c r="C40" s="3" t="s">
        <v>95</v>
      </c>
      <c r="D40" s="3"/>
      <c r="E40" s="3" t="s">
        <v>485</v>
      </c>
      <c r="F40" s="3" t="s">
        <v>486</v>
      </c>
      <c r="G40" s="3" t="s">
        <v>60</v>
      </c>
    </row>
    <row r="41" spans="1:7" ht="12.5" x14ac:dyDescent="0.25">
      <c r="A41" s="3"/>
      <c r="B41" s="3"/>
      <c r="C41" s="3"/>
      <c r="D41" s="3"/>
      <c r="E41" s="3"/>
      <c r="F41" s="3"/>
      <c r="G41" s="3"/>
    </row>
    <row r="42" spans="1:7" ht="12.5" x14ac:dyDescent="0.25">
      <c r="A42" s="3"/>
      <c r="B42" s="3"/>
      <c r="C42" s="3"/>
      <c r="D42" s="3"/>
      <c r="E42" s="3"/>
      <c r="F42" s="3"/>
      <c r="G42" s="3"/>
    </row>
  </sheetData>
  <mergeCells count="9">
    <mergeCell ref="A6:G6"/>
    <mergeCell ref="A19:G19"/>
    <mergeCell ref="A1:G1"/>
    <mergeCell ref="A2:C2"/>
    <mergeCell ref="E2:G2"/>
    <mergeCell ref="A3:C3"/>
    <mergeCell ref="E3:G3"/>
    <mergeCell ref="A4:C4"/>
    <mergeCell ref="E4:G4"/>
  </mergeCells>
  <hyperlinks>
    <hyperlink ref="D7" r:id="rId1" xr:uid="{00000000-0004-0000-0300-000000000000}"/>
    <hyperlink ref="D20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42"/>
  <sheetViews>
    <sheetView workbookViewId="0"/>
  </sheetViews>
  <sheetFormatPr defaultColWidth="12.6328125" defaultRowHeight="15.75" customHeight="1" x14ac:dyDescent="0.25"/>
  <cols>
    <col min="1" max="1" width="9.7265625" customWidth="1"/>
    <col min="2" max="2" width="29.36328125" customWidth="1"/>
    <col min="3" max="3" width="21.453125" customWidth="1"/>
    <col min="4" max="4" width="19.08984375" customWidth="1"/>
    <col min="5" max="5" width="27.26953125" customWidth="1"/>
    <col min="6" max="6" width="26.36328125" customWidth="1"/>
  </cols>
  <sheetData>
    <row r="1" spans="1:7" ht="15.75" customHeight="1" x14ac:dyDescent="0.4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8" t="s">
        <v>1</v>
      </c>
      <c r="B2" s="19"/>
      <c r="C2" s="20"/>
      <c r="D2" s="1"/>
      <c r="E2" s="18" t="s">
        <v>2</v>
      </c>
      <c r="F2" s="19"/>
      <c r="G2" s="20"/>
    </row>
    <row r="3" spans="1:7" ht="15.75" customHeight="1" x14ac:dyDescent="0.35">
      <c r="A3" s="18" t="s">
        <v>3</v>
      </c>
      <c r="B3" s="19"/>
      <c r="C3" s="20"/>
      <c r="D3" s="1"/>
      <c r="E3" s="18" t="s">
        <v>326</v>
      </c>
      <c r="F3" s="19"/>
      <c r="G3" s="20"/>
    </row>
    <row r="4" spans="1:7" ht="15.75" customHeight="1" x14ac:dyDescent="0.35">
      <c r="A4" s="18" t="s">
        <v>487</v>
      </c>
      <c r="B4" s="19"/>
      <c r="C4" s="20"/>
      <c r="D4" s="1"/>
      <c r="E4" s="18" t="s">
        <v>6</v>
      </c>
      <c r="F4" s="19"/>
      <c r="G4" s="20"/>
    </row>
    <row r="5" spans="1:7" x14ac:dyDescent="0.3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ht="15.75" customHeight="1" x14ac:dyDescent="0.35">
      <c r="A6" s="21" t="s">
        <v>488</v>
      </c>
      <c r="B6" s="17"/>
      <c r="C6" s="17"/>
      <c r="D6" s="17"/>
      <c r="E6" s="17"/>
      <c r="F6" s="17"/>
      <c r="G6" s="17"/>
    </row>
    <row r="7" spans="1:7" ht="15.75" customHeight="1" x14ac:dyDescent="0.25">
      <c r="A7" s="3" t="s">
        <v>489</v>
      </c>
      <c r="B7" s="3" t="s">
        <v>490</v>
      </c>
      <c r="C7" s="3" t="s">
        <v>491</v>
      </c>
      <c r="D7" s="4" t="s">
        <v>492</v>
      </c>
      <c r="E7" s="3" t="s">
        <v>493</v>
      </c>
      <c r="F7" s="3" t="s">
        <v>494</v>
      </c>
      <c r="G7" s="3" t="s">
        <v>21</v>
      </c>
    </row>
    <row r="8" spans="1:7" ht="15.75" customHeight="1" x14ac:dyDescent="0.25">
      <c r="A8" s="5" t="s">
        <v>495</v>
      </c>
      <c r="B8" s="3" t="s">
        <v>496</v>
      </c>
      <c r="C8" s="3" t="s">
        <v>497</v>
      </c>
      <c r="D8" s="3"/>
      <c r="E8" s="3" t="s">
        <v>498</v>
      </c>
      <c r="F8" s="3" t="s">
        <v>499</v>
      </c>
      <c r="G8" s="3" t="s">
        <v>21</v>
      </c>
    </row>
    <row r="9" spans="1:7" ht="15.75" customHeight="1" x14ac:dyDescent="0.25">
      <c r="A9" s="5" t="s">
        <v>500</v>
      </c>
      <c r="B9" s="3" t="s">
        <v>501</v>
      </c>
      <c r="C9" s="3" t="s">
        <v>502</v>
      </c>
      <c r="D9" s="3"/>
      <c r="E9" s="3" t="s">
        <v>503</v>
      </c>
      <c r="F9" s="3" t="s">
        <v>504</v>
      </c>
      <c r="G9" s="3" t="s">
        <v>21</v>
      </c>
    </row>
    <row r="10" spans="1:7" ht="15.75" customHeight="1" x14ac:dyDescent="0.25">
      <c r="A10" s="5" t="s">
        <v>505</v>
      </c>
      <c r="B10" s="3" t="s">
        <v>506</v>
      </c>
      <c r="C10" s="3" t="s">
        <v>507</v>
      </c>
      <c r="D10" s="3"/>
      <c r="E10" s="3" t="s">
        <v>508</v>
      </c>
      <c r="F10" s="3" t="s">
        <v>509</v>
      </c>
      <c r="G10" s="3" t="s">
        <v>21</v>
      </c>
    </row>
    <row r="11" spans="1:7" ht="15.75" customHeight="1" x14ac:dyDescent="0.25">
      <c r="A11" s="5" t="s">
        <v>510</v>
      </c>
      <c r="B11" s="3" t="s">
        <v>511</v>
      </c>
      <c r="C11" s="3" t="s">
        <v>512</v>
      </c>
      <c r="D11" s="3"/>
      <c r="E11" s="3" t="s">
        <v>513</v>
      </c>
      <c r="F11" s="3" t="s">
        <v>514</v>
      </c>
      <c r="G11" s="3" t="s">
        <v>21</v>
      </c>
    </row>
    <row r="12" spans="1:7" ht="15.75" customHeight="1" x14ac:dyDescent="0.25">
      <c r="A12" s="3" t="s">
        <v>515</v>
      </c>
      <c r="B12" s="3" t="s">
        <v>516</v>
      </c>
      <c r="C12" s="3" t="s">
        <v>517</v>
      </c>
      <c r="D12" s="3"/>
      <c r="E12" s="3" t="s">
        <v>518</v>
      </c>
      <c r="F12" s="3" t="s">
        <v>519</v>
      </c>
      <c r="G12" s="3" t="s">
        <v>21</v>
      </c>
    </row>
    <row r="13" spans="1:7" ht="15.75" customHeight="1" x14ac:dyDescent="0.25">
      <c r="A13" s="3" t="s">
        <v>520</v>
      </c>
      <c r="B13" s="7" t="s">
        <v>521</v>
      </c>
      <c r="C13" s="3" t="s">
        <v>522</v>
      </c>
      <c r="D13" s="3"/>
      <c r="E13" s="3" t="s">
        <v>523</v>
      </c>
      <c r="F13" s="3" t="s">
        <v>524</v>
      </c>
      <c r="G13" s="3" t="s">
        <v>21</v>
      </c>
    </row>
    <row r="14" spans="1:7" ht="15.75" customHeight="1" x14ac:dyDescent="0.25">
      <c r="A14" s="3" t="s">
        <v>525</v>
      </c>
      <c r="B14" s="3" t="s">
        <v>526</v>
      </c>
      <c r="C14" s="3"/>
      <c r="D14" s="3"/>
      <c r="E14" s="3" t="s">
        <v>527</v>
      </c>
      <c r="F14" s="3" t="s">
        <v>528</v>
      </c>
      <c r="G14" s="3" t="s">
        <v>21</v>
      </c>
    </row>
    <row r="15" spans="1:7" ht="15.75" customHeight="1" x14ac:dyDescent="0.25">
      <c r="A15" s="3" t="s">
        <v>529</v>
      </c>
      <c r="B15" s="3" t="s">
        <v>530</v>
      </c>
      <c r="C15" s="3" t="s">
        <v>531</v>
      </c>
      <c r="D15" s="3"/>
      <c r="E15" s="3" t="s">
        <v>532</v>
      </c>
      <c r="F15" s="3" t="s">
        <v>533</v>
      </c>
      <c r="G15" s="3" t="s">
        <v>21</v>
      </c>
    </row>
    <row r="16" spans="1:7" ht="15.75" customHeight="1" x14ac:dyDescent="0.25">
      <c r="A16" s="3" t="s">
        <v>534</v>
      </c>
      <c r="B16" s="3" t="s">
        <v>535</v>
      </c>
      <c r="C16" s="3"/>
      <c r="D16" s="3"/>
      <c r="E16" s="3" t="s">
        <v>536</v>
      </c>
      <c r="F16" s="3" t="s">
        <v>537</v>
      </c>
      <c r="G16" s="3" t="s">
        <v>21</v>
      </c>
    </row>
    <row r="17" spans="1:7" ht="15.75" customHeight="1" x14ac:dyDescent="0.25">
      <c r="A17" s="3" t="s">
        <v>538</v>
      </c>
      <c r="B17" s="3" t="s">
        <v>539</v>
      </c>
      <c r="C17" s="3"/>
      <c r="D17" s="3"/>
      <c r="E17" s="3" t="s">
        <v>540</v>
      </c>
      <c r="F17" s="3" t="s">
        <v>541</v>
      </c>
      <c r="G17" s="3" t="s">
        <v>21</v>
      </c>
    </row>
    <row r="18" spans="1:7" ht="15.75" customHeight="1" x14ac:dyDescent="0.25">
      <c r="A18" s="3" t="s">
        <v>542</v>
      </c>
      <c r="B18" s="3" t="s">
        <v>543</v>
      </c>
      <c r="C18" s="3"/>
      <c r="D18" s="3"/>
      <c r="E18" s="3" t="s">
        <v>544</v>
      </c>
      <c r="F18" s="3" t="s">
        <v>545</v>
      </c>
      <c r="G18" s="3" t="s">
        <v>21</v>
      </c>
    </row>
    <row r="19" spans="1:7" ht="15.75" customHeight="1" x14ac:dyDescent="0.25">
      <c r="A19" s="3" t="s">
        <v>546</v>
      </c>
      <c r="B19" s="8" t="s">
        <v>547</v>
      </c>
      <c r="C19" s="8" t="s">
        <v>548</v>
      </c>
      <c r="E19" s="3" t="s">
        <v>549</v>
      </c>
      <c r="F19" s="3" t="s">
        <v>550</v>
      </c>
      <c r="G19" s="8" t="s">
        <v>21</v>
      </c>
    </row>
    <row r="20" spans="1:7" ht="25" x14ac:dyDescent="0.25">
      <c r="A20" s="3" t="s">
        <v>551</v>
      </c>
      <c r="B20" s="8" t="s">
        <v>552</v>
      </c>
      <c r="C20" s="9" t="s">
        <v>553</v>
      </c>
      <c r="E20" s="3" t="s">
        <v>554</v>
      </c>
      <c r="F20" s="3" t="s">
        <v>482</v>
      </c>
      <c r="G20" s="8" t="s">
        <v>60</v>
      </c>
    </row>
    <row r="21" spans="1:7" ht="12.5" x14ac:dyDescent="0.25">
      <c r="A21" s="3"/>
    </row>
    <row r="22" spans="1:7" ht="12.5" x14ac:dyDescent="0.25">
      <c r="A22" s="22" t="s">
        <v>555</v>
      </c>
      <c r="B22" s="17"/>
      <c r="C22" s="17"/>
      <c r="D22" s="17"/>
      <c r="E22" s="17"/>
      <c r="F22" s="17"/>
      <c r="G22" s="17"/>
    </row>
    <row r="23" spans="1:7" ht="25" x14ac:dyDescent="0.25">
      <c r="A23" s="3" t="s">
        <v>556</v>
      </c>
      <c r="B23" s="3" t="s">
        <v>557</v>
      </c>
      <c r="C23" s="3" t="s">
        <v>558</v>
      </c>
      <c r="D23" s="3"/>
      <c r="E23" s="3" t="s">
        <v>559</v>
      </c>
      <c r="F23" s="3" t="s">
        <v>560</v>
      </c>
      <c r="G23" s="3" t="s">
        <v>21</v>
      </c>
    </row>
    <row r="24" spans="1:7" ht="25" x14ac:dyDescent="0.25">
      <c r="A24" s="3" t="s">
        <v>561</v>
      </c>
      <c r="B24" s="3" t="s">
        <v>562</v>
      </c>
      <c r="C24" s="3" t="s">
        <v>563</v>
      </c>
      <c r="D24" s="3"/>
      <c r="E24" s="3" t="s">
        <v>564</v>
      </c>
      <c r="F24" s="3" t="s">
        <v>565</v>
      </c>
      <c r="G24" s="3" t="s">
        <v>21</v>
      </c>
    </row>
    <row r="25" spans="1:7" ht="25" x14ac:dyDescent="0.25">
      <c r="A25" s="5" t="s">
        <v>566</v>
      </c>
      <c r="B25" s="3" t="s">
        <v>567</v>
      </c>
      <c r="C25" s="3" t="s">
        <v>563</v>
      </c>
      <c r="D25" s="3"/>
      <c r="E25" s="3" t="s">
        <v>568</v>
      </c>
      <c r="F25" s="3" t="s">
        <v>569</v>
      </c>
      <c r="G25" s="3" t="s">
        <v>21</v>
      </c>
    </row>
    <row r="26" spans="1:7" ht="50" x14ac:dyDescent="0.25">
      <c r="A26" s="3" t="s">
        <v>570</v>
      </c>
      <c r="B26" s="3" t="s">
        <v>571</v>
      </c>
      <c r="C26" s="3" t="s">
        <v>572</v>
      </c>
      <c r="D26" s="3"/>
      <c r="E26" s="3" t="s">
        <v>573</v>
      </c>
      <c r="F26" s="3" t="s">
        <v>574</v>
      </c>
      <c r="G26" s="3" t="s">
        <v>21</v>
      </c>
    </row>
    <row r="27" spans="1:7" ht="50" x14ac:dyDescent="0.25">
      <c r="A27" s="3" t="s">
        <v>575</v>
      </c>
      <c r="B27" s="3" t="s">
        <v>576</v>
      </c>
      <c r="C27" s="3" t="s">
        <v>572</v>
      </c>
      <c r="D27" s="3"/>
      <c r="E27" s="3" t="s">
        <v>577</v>
      </c>
      <c r="F27" s="3" t="s">
        <v>578</v>
      </c>
      <c r="G27" s="3" t="s">
        <v>21</v>
      </c>
    </row>
    <row r="28" spans="1:7" ht="50" x14ac:dyDescent="0.25">
      <c r="A28" s="3" t="s">
        <v>579</v>
      </c>
      <c r="B28" s="3" t="s">
        <v>580</v>
      </c>
      <c r="C28" s="3" t="s">
        <v>581</v>
      </c>
      <c r="D28" s="3"/>
      <c r="E28" s="3" t="s">
        <v>582</v>
      </c>
      <c r="F28" s="3" t="s">
        <v>583</v>
      </c>
      <c r="G28" s="3" t="s">
        <v>21</v>
      </c>
    </row>
    <row r="29" spans="1:7" ht="25" x14ac:dyDescent="0.25">
      <c r="A29" s="3" t="s">
        <v>584</v>
      </c>
      <c r="B29" s="3" t="s">
        <v>585</v>
      </c>
      <c r="C29" s="3" t="s">
        <v>586</v>
      </c>
      <c r="D29" s="3"/>
      <c r="E29" s="10" t="s">
        <v>587</v>
      </c>
      <c r="F29" s="10" t="s">
        <v>588</v>
      </c>
      <c r="G29" s="3" t="s">
        <v>21</v>
      </c>
    </row>
    <row r="30" spans="1:7" ht="50" x14ac:dyDescent="0.25">
      <c r="A30" s="3" t="s">
        <v>589</v>
      </c>
      <c r="B30" s="3" t="s">
        <v>590</v>
      </c>
      <c r="C30" s="3" t="s">
        <v>591</v>
      </c>
      <c r="D30" s="3"/>
      <c r="E30" s="3" t="s">
        <v>592</v>
      </c>
      <c r="F30" s="3" t="s">
        <v>593</v>
      </c>
      <c r="G30" s="3" t="s">
        <v>21</v>
      </c>
    </row>
    <row r="31" spans="1:7" ht="50" x14ac:dyDescent="0.25">
      <c r="A31" s="3" t="s">
        <v>594</v>
      </c>
      <c r="B31" s="3" t="s">
        <v>595</v>
      </c>
      <c r="C31" s="3" t="s">
        <v>596</v>
      </c>
      <c r="D31" s="3"/>
      <c r="E31" s="3" t="s">
        <v>597</v>
      </c>
      <c r="F31" s="3" t="s">
        <v>598</v>
      </c>
      <c r="G31" s="3" t="s">
        <v>21</v>
      </c>
    </row>
    <row r="32" spans="1:7" ht="25" x14ac:dyDescent="0.25">
      <c r="A32" s="3" t="s">
        <v>599</v>
      </c>
      <c r="B32" s="3" t="s">
        <v>600</v>
      </c>
      <c r="C32" s="3" t="s">
        <v>601</v>
      </c>
      <c r="D32" s="3"/>
      <c r="E32" s="3" t="s">
        <v>602</v>
      </c>
      <c r="F32" s="3" t="s">
        <v>603</v>
      </c>
      <c r="G32" s="3" t="s">
        <v>21</v>
      </c>
    </row>
    <row r="33" spans="1:7" ht="37.5" x14ac:dyDescent="0.25">
      <c r="A33" s="3" t="s">
        <v>604</v>
      </c>
      <c r="B33" s="3" t="s">
        <v>605</v>
      </c>
      <c r="C33" s="3" t="s">
        <v>606</v>
      </c>
      <c r="D33" s="3"/>
      <c r="E33" s="3" t="s">
        <v>607</v>
      </c>
      <c r="F33" s="3" t="s">
        <v>608</v>
      </c>
      <c r="G33" s="3" t="s">
        <v>21</v>
      </c>
    </row>
    <row r="34" spans="1:7" ht="37.5" x14ac:dyDescent="0.25">
      <c r="A34" s="3" t="s">
        <v>609</v>
      </c>
      <c r="B34" s="3" t="s">
        <v>610</v>
      </c>
      <c r="C34" s="3" t="s">
        <v>606</v>
      </c>
      <c r="D34" s="3"/>
      <c r="E34" s="3" t="s">
        <v>611</v>
      </c>
      <c r="F34" s="3" t="s">
        <v>612</v>
      </c>
      <c r="G34" s="3" t="s">
        <v>21</v>
      </c>
    </row>
    <row r="35" spans="1:7" ht="37.5" x14ac:dyDescent="0.25">
      <c r="A35" s="3" t="s">
        <v>613</v>
      </c>
      <c r="B35" s="3" t="s">
        <v>614</v>
      </c>
      <c r="C35" s="3" t="s">
        <v>606</v>
      </c>
      <c r="D35" s="3"/>
      <c r="E35" s="3" t="s">
        <v>615</v>
      </c>
      <c r="F35" s="3" t="s">
        <v>616</v>
      </c>
      <c r="G35" s="3" t="s">
        <v>21</v>
      </c>
    </row>
    <row r="36" spans="1:7" ht="37.5" x14ac:dyDescent="0.25">
      <c r="A36" s="3" t="s">
        <v>617</v>
      </c>
      <c r="B36" s="3" t="s">
        <v>618</v>
      </c>
      <c r="C36" s="3" t="s">
        <v>606</v>
      </c>
      <c r="D36" s="3"/>
      <c r="E36" s="3" t="s">
        <v>619</v>
      </c>
      <c r="F36" s="3" t="s">
        <v>620</v>
      </c>
      <c r="G36" s="3" t="s">
        <v>21</v>
      </c>
    </row>
    <row r="37" spans="1:7" ht="37.5" x14ac:dyDescent="0.25">
      <c r="A37" s="3" t="s">
        <v>621</v>
      </c>
      <c r="B37" s="3" t="s">
        <v>622</v>
      </c>
      <c r="C37" s="3" t="s">
        <v>623</v>
      </c>
      <c r="D37" s="3"/>
      <c r="E37" s="3" t="s">
        <v>624</v>
      </c>
      <c r="F37" s="3" t="s">
        <v>625</v>
      </c>
      <c r="G37" s="3" t="s">
        <v>21</v>
      </c>
    </row>
    <row r="38" spans="1:7" ht="25" x14ac:dyDescent="0.25">
      <c r="A38" s="3" t="s">
        <v>626</v>
      </c>
      <c r="B38" s="3" t="s">
        <v>627</v>
      </c>
      <c r="C38" s="3" t="s">
        <v>628</v>
      </c>
      <c r="D38" s="3"/>
      <c r="E38" s="3" t="s">
        <v>629</v>
      </c>
      <c r="F38" s="3" t="s">
        <v>630</v>
      </c>
      <c r="G38" s="3" t="s">
        <v>21</v>
      </c>
    </row>
    <row r="39" spans="1:7" ht="37.5" x14ac:dyDescent="0.25">
      <c r="A39" s="3" t="s">
        <v>631</v>
      </c>
      <c r="B39" s="3" t="s">
        <v>632</v>
      </c>
      <c r="C39" s="3" t="s">
        <v>606</v>
      </c>
      <c r="D39" s="3"/>
      <c r="E39" s="3" t="s">
        <v>633</v>
      </c>
      <c r="F39" s="3" t="s">
        <v>634</v>
      </c>
      <c r="G39" s="3" t="s">
        <v>60</v>
      </c>
    </row>
    <row r="40" spans="1:7" ht="12.5" x14ac:dyDescent="0.25">
      <c r="A40" s="3"/>
      <c r="B40" s="3"/>
      <c r="C40" s="3"/>
      <c r="D40" s="3"/>
      <c r="E40" s="3"/>
      <c r="F40" s="3"/>
      <c r="G40" s="3"/>
    </row>
    <row r="41" spans="1:7" ht="12.5" x14ac:dyDescent="0.25">
      <c r="A41" s="3"/>
      <c r="B41" s="3"/>
      <c r="C41" s="3"/>
      <c r="D41" s="3"/>
      <c r="E41" s="3"/>
      <c r="F41" s="3"/>
      <c r="G41" s="3"/>
    </row>
    <row r="42" spans="1:7" ht="12.5" x14ac:dyDescent="0.25">
      <c r="A42" s="3"/>
      <c r="B42" s="3"/>
      <c r="C42" s="3"/>
      <c r="D42" s="3"/>
      <c r="E42" s="3"/>
      <c r="F42" s="3"/>
      <c r="G42" s="3"/>
    </row>
  </sheetData>
  <mergeCells count="9">
    <mergeCell ref="A6:G6"/>
    <mergeCell ref="A22:G22"/>
    <mergeCell ref="A1:G1"/>
    <mergeCell ref="A2:C2"/>
    <mergeCell ref="E2:G2"/>
    <mergeCell ref="A3:C3"/>
    <mergeCell ref="E3:G3"/>
    <mergeCell ref="A4:C4"/>
    <mergeCell ref="E4:G4"/>
  </mergeCells>
  <hyperlinks>
    <hyperlink ref="D7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5"/>
  <sheetViews>
    <sheetView workbookViewId="0"/>
  </sheetViews>
  <sheetFormatPr defaultColWidth="12.6328125" defaultRowHeight="15.75" customHeight="1" x14ac:dyDescent="0.25"/>
  <cols>
    <col min="1" max="1" width="14.08984375" customWidth="1"/>
    <col min="2" max="2" width="11.7265625" customWidth="1"/>
    <col min="3" max="3" width="27.6328125" customWidth="1"/>
    <col min="4" max="5" width="26.7265625" customWidth="1"/>
  </cols>
  <sheetData>
    <row r="1" spans="1:8" ht="15.75" customHeight="1" x14ac:dyDescent="0.4">
      <c r="A1" s="23" t="s">
        <v>635</v>
      </c>
      <c r="B1" s="19"/>
      <c r="C1" s="19"/>
      <c r="D1" s="19"/>
      <c r="E1" s="19"/>
      <c r="F1" s="19"/>
      <c r="G1" s="19"/>
      <c r="H1" s="20"/>
    </row>
    <row r="2" spans="1:8" ht="15.75" customHeight="1" x14ac:dyDescent="0.35">
      <c r="A2" s="24" t="s">
        <v>636</v>
      </c>
      <c r="B2" s="19"/>
      <c r="C2" s="19"/>
      <c r="D2" s="20"/>
      <c r="E2" s="24" t="s">
        <v>637</v>
      </c>
      <c r="F2" s="19"/>
      <c r="G2" s="19"/>
      <c r="H2" s="20"/>
    </row>
    <row r="3" spans="1:8" ht="15.75" customHeight="1" x14ac:dyDescent="0.35">
      <c r="A3" s="24" t="s">
        <v>638</v>
      </c>
      <c r="B3" s="19"/>
      <c r="C3" s="19"/>
      <c r="D3" s="20"/>
      <c r="E3" s="24" t="s">
        <v>639</v>
      </c>
      <c r="F3" s="19"/>
      <c r="G3" s="19"/>
      <c r="H3" s="20"/>
    </row>
    <row r="4" spans="1:8" x14ac:dyDescent="0.3">
      <c r="A4" s="11"/>
      <c r="B4" s="11"/>
      <c r="C4" s="11"/>
      <c r="D4" s="11"/>
      <c r="E4" s="11"/>
      <c r="F4" s="11"/>
      <c r="G4" s="11"/>
      <c r="H4" s="11"/>
    </row>
    <row r="5" spans="1:8" ht="15.75" customHeight="1" x14ac:dyDescent="0.35">
      <c r="A5" s="12" t="s">
        <v>640</v>
      </c>
      <c r="B5" s="12" t="s">
        <v>7</v>
      </c>
      <c r="C5" s="12" t="s">
        <v>641</v>
      </c>
      <c r="D5" s="12" t="s">
        <v>642</v>
      </c>
      <c r="E5" s="12" t="s">
        <v>643</v>
      </c>
      <c r="F5" s="12" t="s">
        <v>644</v>
      </c>
      <c r="G5" s="12" t="s">
        <v>645</v>
      </c>
      <c r="H5" s="12" t="s">
        <v>13</v>
      </c>
    </row>
    <row r="6" spans="1:8" ht="15.75" customHeight="1" x14ac:dyDescent="0.25">
      <c r="A6" s="3" t="s">
        <v>646</v>
      </c>
      <c r="B6" s="7" t="s">
        <v>93</v>
      </c>
      <c r="C6" s="3" t="s">
        <v>647</v>
      </c>
      <c r="D6" s="3" t="s">
        <v>648</v>
      </c>
      <c r="E6" s="3" t="s">
        <v>649</v>
      </c>
      <c r="F6" s="3" t="s">
        <v>650</v>
      </c>
      <c r="G6" s="3" t="s">
        <v>651</v>
      </c>
      <c r="H6" s="3" t="s">
        <v>652</v>
      </c>
    </row>
    <row r="7" spans="1:8" ht="15.75" customHeight="1" x14ac:dyDescent="0.25">
      <c r="A7" s="3" t="s">
        <v>653</v>
      </c>
      <c r="B7" s="3" t="s">
        <v>56</v>
      </c>
      <c r="C7" s="3" t="s">
        <v>58</v>
      </c>
      <c r="D7" s="3" t="s">
        <v>59</v>
      </c>
      <c r="E7" s="3" t="s">
        <v>654</v>
      </c>
      <c r="F7" s="3" t="s">
        <v>655</v>
      </c>
      <c r="G7" s="3" t="s">
        <v>656</v>
      </c>
      <c r="H7" s="3" t="s">
        <v>652</v>
      </c>
    </row>
    <row r="8" spans="1:8" ht="15.75" customHeight="1" x14ac:dyDescent="0.25">
      <c r="A8" s="3" t="s">
        <v>657</v>
      </c>
      <c r="B8" s="3" t="s">
        <v>65</v>
      </c>
      <c r="C8" s="3" t="s">
        <v>658</v>
      </c>
      <c r="D8" s="3" t="s">
        <v>659</v>
      </c>
      <c r="E8" s="3" t="s">
        <v>649</v>
      </c>
      <c r="F8" s="3" t="s">
        <v>655</v>
      </c>
      <c r="G8" s="3" t="s">
        <v>651</v>
      </c>
      <c r="H8" s="3" t="s">
        <v>652</v>
      </c>
    </row>
    <row r="9" spans="1:8" ht="15.75" customHeight="1" x14ac:dyDescent="0.25">
      <c r="A9" s="3" t="s">
        <v>660</v>
      </c>
      <c r="B9" s="3" t="s">
        <v>70</v>
      </c>
      <c r="C9" s="3" t="s">
        <v>661</v>
      </c>
      <c r="D9" s="3" t="s">
        <v>662</v>
      </c>
      <c r="E9" s="3" t="s">
        <v>663</v>
      </c>
      <c r="F9" s="3" t="s">
        <v>650</v>
      </c>
      <c r="G9" s="3" t="s">
        <v>651</v>
      </c>
      <c r="H9" s="3" t="s">
        <v>652</v>
      </c>
    </row>
    <row r="10" spans="1:8" ht="15.75" customHeight="1" x14ac:dyDescent="0.25">
      <c r="A10" s="3" t="s">
        <v>664</v>
      </c>
      <c r="B10" s="3" t="s">
        <v>78</v>
      </c>
      <c r="C10" s="3" t="s">
        <v>81</v>
      </c>
      <c r="D10" s="3" t="s">
        <v>82</v>
      </c>
      <c r="E10" s="3" t="s">
        <v>80</v>
      </c>
      <c r="F10" s="3" t="s">
        <v>665</v>
      </c>
      <c r="G10" s="3" t="s">
        <v>666</v>
      </c>
      <c r="H10" s="3" t="s">
        <v>652</v>
      </c>
    </row>
    <row r="11" spans="1:8" ht="15.75" customHeight="1" x14ac:dyDescent="0.25">
      <c r="A11" s="3" t="s">
        <v>667</v>
      </c>
      <c r="B11" s="3" t="s">
        <v>88</v>
      </c>
      <c r="C11" s="3" t="s">
        <v>668</v>
      </c>
      <c r="D11" s="3" t="s">
        <v>669</v>
      </c>
      <c r="E11" s="3" t="s">
        <v>670</v>
      </c>
      <c r="F11" s="3" t="s">
        <v>650</v>
      </c>
      <c r="G11" s="3" t="s">
        <v>666</v>
      </c>
      <c r="H11" s="3" t="s">
        <v>652</v>
      </c>
    </row>
    <row r="12" spans="1:8" ht="15.75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15.75" customHeight="1" x14ac:dyDescent="0.25">
      <c r="A13" s="3" t="s">
        <v>671</v>
      </c>
      <c r="B13" s="3" t="s">
        <v>193</v>
      </c>
      <c r="C13" s="3" t="s">
        <v>196</v>
      </c>
      <c r="D13" s="3" t="s">
        <v>197</v>
      </c>
      <c r="E13" s="3" t="s">
        <v>672</v>
      </c>
      <c r="F13" s="3" t="s">
        <v>665</v>
      </c>
      <c r="G13" s="3" t="s">
        <v>666</v>
      </c>
      <c r="H13" s="3" t="s">
        <v>652</v>
      </c>
    </row>
    <row r="14" spans="1:8" ht="15.75" customHeight="1" x14ac:dyDescent="0.25">
      <c r="A14" s="3" t="s">
        <v>673</v>
      </c>
      <c r="B14" s="3" t="s">
        <v>212</v>
      </c>
      <c r="C14" s="3" t="s">
        <v>674</v>
      </c>
      <c r="D14" s="3" t="s">
        <v>216</v>
      </c>
      <c r="E14" s="3" t="s">
        <v>672</v>
      </c>
      <c r="F14" s="3" t="s">
        <v>650</v>
      </c>
      <c r="G14" s="3" t="s">
        <v>651</v>
      </c>
      <c r="H14" s="3" t="s">
        <v>652</v>
      </c>
    </row>
    <row r="15" spans="1:8" ht="15.75" customHeight="1" x14ac:dyDescent="0.25">
      <c r="A15" s="3" t="s">
        <v>675</v>
      </c>
      <c r="B15" s="3" t="s">
        <v>237</v>
      </c>
      <c r="C15" s="3" t="s">
        <v>676</v>
      </c>
      <c r="D15" s="3" t="s">
        <v>677</v>
      </c>
      <c r="E15" s="3" t="s">
        <v>672</v>
      </c>
      <c r="F15" s="3" t="s">
        <v>655</v>
      </c>
      <c r="G15" s="3" t="s">
        <v>666</v>
      </c>
      <c r="H15" s="3" t="s">
        <v>652</v>
      </c>
    </row>
    <row r="16" spans="1:8" ht="15.75" customHeight="1" x14ac:dyDescent="0.25">
      <c r="A16" s="3" t="s">
        <v>678</v>
      </c>
      <c r="B16" s="3" t="s">
        <v>242</v>
      </c>
      <c r="C16" s="3" t="s">
        <v>679</v>
      </c>
      <c r="D16" s="3" t="s">
        <v>680</v>
      </c>
      <c r="E16" s="3" t="s">
        <v>672</v>
      </c>
      <c r="F16" s="3" t="s">
        <v>650</v>
      </c>
      <c r="G16" s="3" t="s">
        <v>666</v>
      </c>
      <c r="H16" s="3" t="s">
        <v>652</v>
      </c>
    </row>
    <row r="17" spans="1:8" ht="15.75" customHeight="1" x14ac:dyDescent="0.25">
      <c r="A17" s="3" t="s">
        <v>681</v>
      </c>
      <c r="B17" s="3" t="s">
        <v>297</v>
      </c>
      <c r="C17" s="3" t="s">
        <v>682</v>
      </c>
      <c r="D17" s="3" t="s">
        <v>683</v>
      </c>
      <c r="E17" s="3" t="s">
        <v>684</v>
      </c>
      <c r="F17" s="3" t="s">
        <v>655</v>
      </c>
      <c r="G17" s="3" t="s">
        <v>666</v>
      </c>
      <c r="H17" s="3" t="s">
        <v>652</v>
      </c>
    </row>
    <row r="18" spans="1:8" ht="15.75" customHeight="1" x14ac:dyDescent="0.25">
      <c r="A18" s="3" t="s">
        <v>685</v>
      </c>
      <c r="B18" s="3" t="s">
        <v>316</v>
      </c>
      <c r="C18" s="3" t="s">
        <v>686</v>
      </c>
      <c r="D18" s="3" t="s">
        <v>687</v>
      </c>
      <c r="E18" s="3" t="s">
        <v>688</v>
      </c>
      <c r="F18" s="3" t="s">
        <v>665</v>
      </c>
      <c r="G18" s="3" t="s">
        <v>666</v>
      </c>
      <c r="H18" s="3" t="s">
        <v>652</v>
      </c>
    </row>
    <row r="19" spans="1:8" ht="15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25" x14ac:dyDescent="0.25">
      <c r="A20" s="3" t="s">
        <v>689</v>
      </c>
      <c r="B20" s="3" t="s">
        <v>355</v>
      </c>
      <c r="C20" s="3" t="s">
        <v>358</v>
      </c>
      <c r="D20" s="3" t="s">
        <v>359</v>
      </c>
      <c r="E20" s="3" t="s">
        <v>690</v>
      </c>
      <c r="F20" s="3" t="s">
        <v>650</v>
      </c>
      <c r="G20" s="3" t="s">
        <v>666</v>
      </c>
      <c r="H20" s="3" t="s">
        <v>652</v>
      </c>
    </row>
    <row r="21" spans="1:8" ht="25" x14ac:dyDescent="0.25">
      <c r="A21" s="3" t="s">
        <v>691</v>
      </c>
      <c r="B21" s="3" t="s">
        <v>365</v>
      </c>
      <c r="C21" s="3" t="s">
        <v>368</v>
      </c>
      <c r="D21" s="3" t="s">
        <v>369</v>
      </c>
      <c r="E21" s="3" t="s">
        <v>692</v>
      </c>
      <c r="F21" s="3" t="s">
        <v>655</v>
      </c>
      <c r="G21" s="3" t="s">
        <v>656</v>
      </c>
      <c r="H21" s="3" t="s">
        <v>652</v>
      </c>
    </row>
    <row r="22" spans="1:8" ht="12.5" x14ac:dyDescent="0.25">
      <c r="A22" s="8" t="s">
        <v>693</v>
      </c>
      <c r="B22" s="8" t="s">
        <v>379</v>
      </c>
      <c r="C22" s="6" t="s">
        <v>382</v>
      </c>
      <c r="D22" s="8" t="s">
        <v>383</v>
      </c>
      <c r="E22" s="8" t="s">
        <v>694</v>
      </c>
      <c r="F22" s="8" t="s">
        <v>655</v>
      </c>
      <c r="G22" s="8" t="s">
        <v>651</v>
      </c>
      <c r="H22" s="8" t="s">
        <v>652</v>
      </c>
    </row>
    <row r="23" spans="1:8" ht="25" x14ac:dyDescent="0.25">
      <c r="A23" s="3" t="s">
        <v>695</v>
      </c>
      <c r="B23" s="3" t="s">
        <v>436</v>
      </c>
      <c r="C23" s="3" t="s">
        <v>439</v>
      </c>
      <c r="D23" s="3" t="s">
        <v>440</v>
      </c>
      <c r="E23" s="3" t="s">
        <v>696</v>
      </c>
      <c r="F23" s="3" t="s">
        <v>650</v>
      </c>
      <c r="G23" s="3" t="s">
        <v>656</v>
      </c>
      <c r="H23" s="3" t="s">
        <v>652</v>
      </c>
    </row>
    <row r="24" spans="1:8" ht="25" x14ac:dyDescent="0.25">
      <c r="A24" s="3" t="s">
        <v>697</v>
      </c>
      <c r="B24" s="3" t="s">
        <v>469</v>
      </c>
      <c r="C24" s="3" t="s">
        <v>698</v>
      </c>
      <c r="D24" s="3" t="s">
        <v>699</v>
      </c>
      <c r="E24" s="3" t="s">
        <v>700</v>
      </c>
      <c r="F24" s="3" t="s">
        <v>650</v>
      </c>
      <c r="G24" s="3" t="s">
        <v>651</v>
      </c>
      <c r="H24" s="3" t="s">
        <v>652</v>
      </c>
    </row>
    <row r="25" spans="1:8" ht="37.5" x14ac:dyDescent="0.25">
      <c r="A25" s="3" t="s">
        <v>701</v>
      </c>
      <c r="B25" s="3" t="s">
        <v>478</v>
      </c>
      <c r="C25" s="3" t="s">
        <v>702</v>
      </c>
      <c r="D25" s="3" t="s">
        <v>703</v>
      </c>
      <c r="E25" s="3" t="s">
        <v>704</v>
      </c>
      <c r="F25" s="3" t="s">
        <v>655</v>
      </c>
      <c r="G25" s="3" t="s">
        <v>651</v>
      </c>
      <c r="H25" s="3" t="s">
        <v>652</v>
      </c>
    </row>
    <row r="26" spans="1:8" ht="25" x14ac:dyDescent="0.25">
      <c r="A26" s="3" t="s">
        <v>705</v>
      </c>
      <c r="B26" s="3" t="s">
        <v>483</v>
      </c>
      <c r="C26" s="3" t="s">
        <v>485</v>
      </c>
      <c r="D26" s="3" t="s">
        <v>486</v>
      </c>
      <c r="E26" s="3" t="s">
        <v>706</v>
      </c>
      <c r="F26" s="3" t="s">
        <v>655</v>
      </c>
      <c r="G26" s="3" t="s">
        <v>651</v>
      </c>
      <c r="H26" s="3" t="s">
        <v>652</v>
      </c>
    </row>
    <row r="27" spans="1:8" ht="12.5" x14ac:dyDescent="0.25">
      <c r="A27" s="3"/>
      <c r="B27" s="3"/>
      <c r="C27" s="3"/>
      <c r="D27" s="3"/>
      <c r="E27" s="3"/>
      <c r="F27" s="3"/>
      <c r="G27" s="3"/>
      <c r="H27" s="3"/>
    </row>
    <row r="28" spans="1:8" ht="37.5" x14ac:dyDescent="0.25">
      <c r="A28" s="3" t="s">
        <v>707</v>
      </c>
      <c r="B28" s="3" t="s">
        <v>551</v>
      </c>
      <c r="C28" s="3" t="s">
        <v>554</v>
      </c>
      <c r="D28" s="3" t="s">
        <v>482</v>
      </c>
      <c r="E28" s="3" t="s">
        <v>708</v>
      </c>
      <c r="F28" s="3" t="s">
        <v>655</v>
      </c>
      <c r="G28" s="3" t="s">
        <v>656</v>
      </c>
      <c r="H28" s="3" t="s">
        <v>652</v>
      </c>
    </row>
    <row r="29" spans="1:8" ht="50" x14ac:dyDescent="0.25">
      <c r="A29" s="3" t="s">
        <v>709</v>
      </c>
      <c r="B29" s="3" t="s">
        <v>631</v>
      </c>
      <c r="C29" s="3" t="s">
        <v>633</v>
      </c>
      <c r="D29" s="3" t="s">
        <v>634</v>
      </c>
      <c r="E29" s="3" t="s">
        <v>710</v>
      </c>
      <c r="F29" s="3" t="s">
        <v>665</v>
      </c>
      <c r="G29" s="3" t="s">
        <v>666</v>
      </c>
      <c r="H29" s="3" t="s">
        <v>652</v>
      </c>
    </row>
    <row r="30" spans="1:8" ht="12.5" x14ac:dyDescent="0.25">
      <c r="A30" s="3"/>
      <c r="B30" s="3"/>
      <c r="C30" s="3"/>
      <c r="D30" s="3"/>
      <c r="E30" s="3"/>
      <c r="F30" s="3"/>
      <c r="G30" s="3"/>
      <c r="H30" s="3"/>
    </row>
    <row r="31" spans="1:8" ht="12.5" x14ac:dyDescent="0.25">
      <c r="A31" s="3"/>
      <c r="B31" s="3"/>
      <c r="C31" s="3"/>
      <c r="D31" s="3"/>
      <c r="E31" s="3"/>
      <c r="F31" s="3"/>
      <c r="G31" s="3"/>
      <c r="H31" s="3"/>
    </row>
    <row r="32" spans="1:8" ht="12.5" x14ac:dyDescent="0.25">
      <c r="A32" s="3"/>
      <c r="B32" s="3"/>
      <c r="C32" s="3"/>
      <c r="D32" s="3"/>
      <c r="E32" s="3"/>
      <c r="F32" s="3"/>
      <c r="G32" s="3"/>
      <c r="H32" s="3"/>
    </row>
    <row r="33" spans="1:8" ht="12.5" x14ac:dyDescent="0.25">
      <c r="A33" s="3"/>
      <c r="B33" s="3"/>
      <c r="C33" s="3"/>
      <c r="D33" s="3"/>
      <c r="E33" s="3"/>
      <c r="F33" s="3"/>
      <c r="G33" s="3"/>
      <c r="H33" s="3"/>
    </row>
    <row r="34" spans="1:8" ht="12.5" x14ac:dyDescent="0.25">
      <c r="A34" s="3"/>
      <c r="B34" s="3"/>
      <c r="C34" s="3"/>
      <c r="D34" s="3"/>
      <c r="E34" s="3"/>
      <c r="F34" s="3"/>
      <c r="G34" s="3"/>
      <c r="H34" s="3"/>
    </row>
    <row r="35" spans="1:8" ht="12.5" x14ac:dyDescent="0.25">
      <c r="A35" s="3"/>
      <c r="B35" s="3"/>
      <c r="C35" s="3"/>
      <c r="D35" s="3"/>
      <c r="E35" s="3"/>
      <c r="F35" s="3"/>
      <c r="G35" s="3"/>
      <c r="H35" s="3"/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9"/>
  <sheetViews>
    <sheetView workbookViewId="0"/>
  </sheetViews>
  <sheetFormatPr defaultColWidth="12.6328125" defaultRowHeight="15.75" customHeight="1" x14ac:dyDescent="0.25"/>
  <cols>
    <col min="1" max="1" width="27.26953125" customWidth="1"/>
    <col min="2" max="2" width="21.6328125" customWidth="1"/>
  </cols>
  <sheetData>
    <row r="1" spans="1:2" ht="15.75" customHeight="1" x14ac:dyDescent="0.35">
      <c r="A1" s="25" t="s">
        <v>711</v>
      </c>
      <c r="B1" s="17"/>
    </row>
    <row r="2" spans="1:2" ht="15.75" customHeight="1" x14ac:dyDescent="0.35">
      <c r="A2" s="13" t="s">
        <v>712</v>
      </c>
      <c r="B2" s="13" t="s">
        <v>713</v>
      </c>
    </row>
    <row r="3" spans="1:2" x14ac:dyDescent="0.3">
      <c r="A3" s="14" t="s">
        <v>714</v>
      </c>
      <c r="B3" s="14">
        <v>6</v>
      </c>
    </row>
    <row r="4" spans="1:2" x14ac:dyDescent="0.3">
      <c r="A4" s="14" t="s">
        <v>176</v>
      </c>
      <c r="B4" s="14">
        <v>4</v>
      </c>
    </row>
    <row r="5" spans="1:2" x14ac:dyDescent="0.3">
      <c r="A5" s="14" t="s">
        <v>261</v>
      </c>
      <c r="B5" s="14">
        <v>2</v>
      </c>
    </row>
    <row r="6" spans="1:2" x14ac:dyDescent="0.3">
      <c r="A6" s="14" t="s">
        <v>715</v>
      </c>
      <c r="B6" s="14">
        <v>3</v>
      </c>
    </row>
    <row r="7" spans="1:2" x14ac:dyDescent="0.3">
      <c r="A7" s="14" t="s">
        <v>716</v>
      </c>
      <c r="B7" s="14">
        <v>4</v>
      </c>
    </row>
    <row r="8" spans="1:2" x14ac:dyDescent="0.3">
      <c r="A8" s="14" t="s">
        <v>717</v>
      </c>
      <c r="B8" s="14">
        <v>1</v>
      </c>
    </row>
    <row r="9" spans="1:2" x14ac:dyDescent="0.3">
      <c r="A9" s="14" t="s">
        <v>718</v>
      </c>
      <c r="B9" s="14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"/>
  <sheetViews>
    <sheetView workbookViewId="0"/>
  </sheetViews>
  <sheetFormatPr defaultColWidth="12.6328125" defaultRowHeight="15.75" customHeight="1" x14ac:dyDescent="0.25"/>
  <cols>
    <col min="1" max="1" width="16.08984375" customWidth="1"/>
    <col min="2" max="2" width="18.90625" customWidth="1"/>
    <col min="3" max="3" width="19.36328125" customWidth="1"/>
    <col min="4" max="4" width="15.6328125" customWidth="1"/>
  </cols>
  <sheetData>
    <row r="1" spans="1:4" ht="15.75" customHeight="1" x14ac:dyDescent="0.35">
      <c r="A1" s="25" t="s">
        <v>719</v>
      </c>
      <c r="B1" s="17"/>
      <c r="C1" s="17"/>
      <c r="D1" s="17"/>
    </row>
    <row r="2" spans="1:4" x14ac:dyDescent="0.3">
      <c r="A2" s="15" t="s">
        <v>720</v>
      </c>
      <c r="B2" s="15" t="s">
        <v>721</v>
      </c>
      <c r="C2" s="15" t="s">
        <v>722</v>
      </c>
      <c r="D2" s="15" t="s">
        <v>723</v>
      </c>
    </row>
    <row r="3" spans="1:4" ht="15.75" customHeight="1" x14ac:dyDescent="0.25">
      <c r="A3" s="9" t="s">
        <v>714</v>
      </c>
      <c r="B3" s="9">
        <v>6</v>
      </c>
      <c r="C3" s="9">
        <v>12</v>
      </c>
      <c r="D3" s="9">
        <v>18</v>
      </c>
    </row>
    <row r="4" spans="1:4" ht="15.75" customHeight="1" x14ac:dyDescent="0.25">
      <c r="A4" s="9" t="s">
        <v>724</v>
      </c>
      <c r="B4" s="9">
        <v>4</v>
      </c>
      <c r="C4" s="9">
        <v>13</v>
      </c>
      <c r="D4" s="9">
        <v>17</v>
      </c>
    </row>
    <row r="5" spans="1:4" ht="15.75" customHeight="1" x14ac:dyDescent="0.25">
      <c r="A5" s="9" t="s">
        <v>725</v>
      </c>
      <c r="B5" s="9">
        <v>2</v>
      </c>
      <c r="C5" s="9">
        <v>10</v>
      </c>
      <c r="D5" s="9">
        <v>13</v>
      </c>
    </row>
    <row r="6" spans="1:4" ht="15.75" customHeight="1" x14ac:dyDescent="0.25">
      <c r="A6" s="9" t="s">
        <v>715</v>
      </c>
      <c r="B6" s="9">
        <v>3</v>
      </c>
      <c r="C6" s="9">
        <v>8</v>
      </c>
      <c r="D6" s="9">
        <v>11</v>
      </c>
    </row>
    <row r="7" spans="1:4" ht="15.75" customHeight="1" x14ac:dyDescent="0.25">
      <c r="A7" s="9" t="s">
        <v>726</v>
      </c>
      <c r="B7" s="9">
        <v>4</v>
      </c>
      <c r="C7" s="9">
        <v>17</v>
      </c>
      <c r="D7" s="9">
        <v>21</v>
      </c>
    </row>
    <row r="8" spans="1:4" ht="15.75" customHeight="1" x14ac:dyDescent="0.25">
      <c r="A8" s="9" t="s">
        <v>717</v>
      </c>
      <c r="B8" s="9">
        <v>1</v>
      </c>
      <c r="C8" s="9">
        <v>13</v>
      </c>
      <c r="D8" s="9">
        <v>14</v>
      </c>
    </row>
    <row r="9" spans="1:4" ht="15.75" customHeight="1" x14ac:dyDescent="0.25">
      <c r="A9" s="9" t="s">
        <v>718</v>
      </c>
      <c r="B9" s="9">
        <v>1</v>
      </c>
      <c r="C9" s="9">
        <v>16</v>
      </c>
      <c r="D9" s="9">
        <v>17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Header_Section</vt:lpstr>
      <vt:lpstr>Copy of Sheet1</vt:lpstr>
      <vt:lpstr>Sign-Up  In</vt:lpstr>
      <vt:lpstr>search  product</vt:lpstr>
      <vt:lpstr>cart  checkout</vt:lpstr>
      <vt:lpstr>Bug_Report</vt:lpstr>
      <vt:lpstr>Defect_Distribution</vt:lpstr>
      <vt:lpstr>Test_Report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pius</dc:creator>
  <cp:lastModifiedBy>antony pius</cp:lastModifiedBy>
  <dcterms:created xsi:type="dcterms:W3CDTF">2024-08-07T09:24:04Z</dcterms:created>
  <dcterms:modified xsi:type="dcterms:W3CDTF">2024-08-07T09:24:04Z</dcterms:modified>
</cp:coreProperties>
</file>