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2012284c4d38a5ee/02-Documents/00.ETUDES/00.ECOLE_D_INGE/00.CYCLE_ING_FORMATION_INIT/00.3EME_ANNEE_INIT/00.A_COURS/00.SEMETRE2/BNIL/PROJECT/Z.DOCUMENTS/"/>
    </mc:Choice>
  </mc:AlternateContent>
  <xr:revisionPtr revIDLastSave="115" documentId="11_F25DC773A252ABDACC10488A919D4F985BDE58ED" xr6:coauthVersionLast="47" xr6:coauthVersionMax="47" xr10:uidLastSave="{AD7458E0-BD39-4A5E-A277-16D67C37EB57}"/>
  <bookViews>
    <workbookView xWindow="-108" yWindow="-108" windowWidth="23256" windowHeight="12456" activeTab="6" xr2:uid="{00000000-000D-0000-FFFF-FFFF00000000}"/>
  </bookViews>
  <sheets>
    <sheet name="500_sigmoid_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<sst xmlns="http://schemas.openxmlformats.org/spreadsheetml/2006/main" count="35" uniqueCount="5">
  <si>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generation</t>
  </si>
  <si>
    <t>val_accuracy</t>
  </si>
  <si>
    <t>train_accuracy</t>
  </si>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</sst>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Train</a:t>
            </a:r>
            <a:r>
              <a:rPr lang="fr-FR" baseline="0"/>
              <a:t> and validation accuracy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val_accuracy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Sheet1!$B$2:$B$51</c:f>
              <c:numCache>
                <c:formatCode>General</c:formatCode>
                <c:ptCount val="50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79</c:v>
                </c:pt>
                <c:pt idx="8">
                  <c:v>89</c:v>
                </c:pt>
                <c:pt idx="9">
                  <c:v>99</c:v>
                </c:pt>
                <c:pt idx="10">
                  <c:v>109</c:v>
                </c:pt>
                <c:pt idx="11">
                  <c:v>119</c:v>
                </c:pt>
                <c:pt idx="12">
                  <c:v>129</c:v>
                </c:pt>
                <c:pt idx="13">
                  <c:v>139</c:v>
                </c:pt>
                <c:pt idx="14">
                  <c:v>149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189</c:v>
                </c:pt>
                <c:pt idx="19">
                  <c:v>199</c:v>
                </c:pt>
                <c:pt idx="20">
                  <c:v>209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249</c:v>
                </c:pt>
                <c:pt idx="25">
                  <c:v>259</c:v>
                </c:pt>
                <c:pt idx="26">
                  <c:v>269</c:v>
                </c:pt>
                <c:pt idx="27">
                  <c:v>279</c:v>
                </c:pt>
                <c:pt idx="28">
                  <c:v>289</c:v>
                </c:pt>
                <c:pt idx="29">
                  <c:v>299</c:v>
                </c:pt>
                <c:pt idx="30">
                  <c:v>309</c:v>
                </c:pt>
                <c:pt idx="31">
                  <c:v>319</c:v>
                </c:pt>
                <c:pt idx="32">
                  <c:v>329</c:v>
                </c:pt>
                <c:pt idx="33">
                  <c:v>339</c:v>
                </c:pt>
                <c:pt idx="34">
                  <c:v>349</c:v>
                </c:pt>
                <c:pt idx="35">
                  <c:v>359</c:v>
                </c:pt>
                <c:pt idx="36">
                  <c:v>369</c:v>
                </c:pt>
                <c:pt idx="37">
                  <c:v>379</c:v>
                </c:pt>
                <c:pt idx="38">
                  <c:v>389</c:v>
                </c:pt>
                <c:pt idx="39">
                  <c:v>399</c:v>
                </c:pt>
                <c:pt idx="40">
                  <c:v>409</c:v>
                </c:pt>
                <c:pt idx="41">
                  <c:v>419</c:v>
                </c:pt>
                <c:pt idx="42">
                  <c:v>429</c:v>
                </c:pt>
                <c:pt idx="43">
                  <c:v>439</c:v>
                </c:pt>
                <c:pt idx="44">
                  <c:v>449</c:v>
                </c:pt>
                <c:pt idx="45">
                  <c:v>459</c:v>
                </c:pt>
                <c:pt idx="46">
                  <c:v>469</c:v>
                </c:pt>
                <c:pt idx="47">
                  <c:v>479</c:v>
                </c:pt>
                <c:pt idx="48">
                  <c:v>489</c:v>
                </c:pt>
                <c:pt idx="49">
                  <c:v>499</c:v>
                </c:pt>
              </c:numCache>
            </c:numRef>
          </c:cat>
          <c:val>
            <c:numRef>
              <c:f>Sheet1!$C$2:$C$51</c:f>
              <c:numCache>
                <c:formatCode>General</c:formatCode>
                <c:ptCount val="50"/>
                <c:pt idx="0">
                  <c:v>63.983333333333299</c:v>
                </c:pt>
                <c:pt idx="1">
                  <c:v>63.983333333333299</c:v>
                </c:pt>
                <c:pt idx="2">
                  <c:v>63.983333333333299</c:v>
                </c:pt>
                <c:pt idx="3">
                  <c:v>63.983333333333299</c:v>
                </c:pt>
                <c:pt idx="4">
                  <c:v>63.983333333333299</c:v>
                </c:pt>
                <c:pt idx="5">
                  <c:v>63.983333333333299</c:v>
                </c:pt>
                <c:pt idx="6">
                  <c:v>63.983333333333299</c:v>
                </c:pt>
                <c:pt idx="7">
                  <c:v>63.983333333333299</c:v>
                </c:pt>
                <c:pt idx="8">
                  <c:v>63.983333333333299</c:v>
                </c:pt>
                <c:pt idx="9">
                  <c:v>63.983333333333299</c:v>
                </c:pt>
                <c:pt idx="10">
                  <c:v>63.983333333333299</c:v>
                </c:pt>
                <c:pt idx="11">
                  <c:v>63.983333333333299</c:v>
                </c:pt>
                <c:pt idx="12">
                  <c:v>63.983333333333299</c:v>
                </c:pt>
                <c:pt idx="13">
                  <c:v>63.983333333333299</c:v>
                </c:pt>
                <c:pt idx="14">
                  <c:v>63.983333333333299</c:v>
                </c:pt>
                <c:pt idx="15">
                  <c:v>63.983333333333299</c:v>
                </c:pt>
                <c:pt idx="16">
                  <c:v>63.983333333333299</c:v>
                </c:pt>
                <c:pt idx="17">
                  <c:v>63.983333333333299</c:v>
                </c:pt>
                <c:pt idx="18">
                  <c:v>63.983333333333299</c:v>
                </c:pt>
                <c:pt idx="19">
                  <c:v>63.983333333333299</c:v>
                </c:pt>
                <c:pt idx="20">
                  <c:v>63.983333333333299</c:v>
                </c:pt>
                <c:pt idx="21">
                  <c:v>63.983333333333299</c:v>
                </c:pt>
                <c:pt idx="22">
                  <c:v>63.983333333333299</c:v>
                </c:pt>
                <c:pt idx="23">
                  <c:v>63.983333333333299</c:v>
                </c:pt>
                <c:pt idx="24">
                  <c:v>63.983333333333299</c:v>
                </c:pt>
                <c:pt idx="25">
                  <c:v>63.983333333333299</c:v>
                </c:pt>
                <c:pt idx="26">
                  <c:v>63.983333333333299</c:v>
                </c:pt>
                <c:pt idx="27">
                  <c:v>63.983333333333299</c:v>
                </c:pt>
                <c:pt idx="28">
                  <c:v>63.983333333333299</c:v>
                </c:pt>
                <c:pt idx="29">
                  <c:v>63.983333333333299</c:v>
                </c:pt>
                <c:pt idx="30">
                  <c:v>63.983333333333299</c:v>
                </c:pt>
                <c:pt idx="31">
                  <c:v>63.983333333333299</c:v>
                </c:pt>
                <c:pt idx="32">
                  <c:v>63.983333333333299</c:v>
                </c:pt>
                <c:pt idx="33">
                  <c:v>63.983333333333299</c:v>
                </c:pt>
                <c:pt idx="34">
                  <c:v>63.983333333333299</c:v>
                </c:pt>
                <c:pt idx="35">
                  <c:v>63.983333333333299</c:v>
                </c:pt>
                <c:pt idx="36">
                  <c:v>63.983333333333299</c:v>
                </c:pt>
                <c:pt idx="37">
                  <c:v>63.983333333333299</c:v>
                </c:pt>
                <c:pt idx="38">
                  <c:v>63.983333333333299</c:v>
                </c:pt>
                <c:pt idx="39">
                  <c:v>63.983333333333299</c:v>
                </c:pt>
                <c:pt idx="40">
                  <c:v>63.983333333333299</c:v>
                </c:pt>
                <c:pt idx="41">
                  <c:v>63.983333333333299</c:v>
                </c:pt>
                <c:pt idx="42">
                  <c:v>63.983333333333299</c:v>
                </c:pt>
                <c:pt idx="43">
                  <c:v>63.983333333333299</c:v>
                </c:pt>
                <c:pt idx="44">
                  <c:v>63.983333333333299</c:v>
                </c:pt>
                <c:pt idx="45">
                  <c:v>63.983333333333299</c:v>
                </c:pt>
                <c:pt idx="46">
                  <c:v>63.983333333333299</c:v>
                </c:pt>
                <c:pt idx="47">
                  <c:v>63.983333333333299</c:v>
                </c:pt>
                <c:pt idx="48">
                  <c:v>63.983333333333299</c:v>
                </c:pt>
                <c:pt idx="49">
                  <c:v>63.983333333333299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E7-4103-A1FE-4B26A45E2C1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Sheet1!$B$2:$B$51</c:f>
              <c:numCache>
                <c:formatCode>General</c:formatCode>
                <c:ptCount val="50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79</c:v>
                </c:pt>
                <c:pt idx="8">
                  <c:v>89</c:v>
                </c:pt>
                <c:pt idx="9">
                  <c:v>99</c:v>
                </c:pt>
                <c:pt idx="10">
                  <c:v>109</c:v>
                </c:pt>
                <c:pt idx="11">
                  <c:v>119</c:v>
                </c:pt>
                <c:pt idx="12">
                  <c:v>129</c:v>
                </c:pt>
                <c:pt idx="13">
                  <c:v>139</c:v>
                </c:pt>
                <c:pt idx="14">
                  <c:v>149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189</c:v>
                </c:pt>
                <c:pt idx="19">
                  <c:v>199</c:v>
                </c:pt>
                <c:pt idx="20">
                  <c:v>209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249</c:v>
                </c:pt>
                <c:pt idx="25">
                  <c:v>259</c:v>
                </c:pt>
                <c:pt idx="26">
                  <c:v>269</c:v>
                </c:pt>
                <c:pt idx="27">
                  <c:v>279</c:v>
                </c:pt>
                <c:pt idx="28">
                  <c:v>289</c:v>
                </c:pt>
                <c:pt idx="29">
                  <c:v>299</c:v>
                </c:pt>
                <c:pt idx="30">
                  <c:v>309</c:v>
                </c:pt>
                <c:pt idx="31">
                  <c:v>319</c:v>
                </c:pt>
                <c:pt idx="32">
                  <c:v>329</c:v>
                </c:pt>
                <c:pt idx="33">
                  <c:v>339</c:v>
                </c:pt>
                <c:pt idx="34">
                  <c:v>349</c:v>
                </c:pt>
                <c:pt idx="35">
                  <c:v>359</c:v>
                </c:pt>
                <c:pt idx="36">
                  <c:v>369</c:v>
                </c:pt>
                <c:pt idx="37">
                  <c:v>379</c:v>
                </c:pt>
                <c:pt idx="38">
                  <c:v>389</c:v>
                </c:pt>
                <c:pt idx="39">
                  <c:v>399</c:v>
                </c:pt>
                <c:pt idx="40">
                  <c:v>409</c:v>
                </c:pt>
                <c:pt idx="41">
                  <c:v>419</c:v>
                </c:pt>
                <c:pt idx="42">
                  <c:v>429</c:v>
                </c:pt>
                <c:pt idx="43">
                  <c:v>439</c:v>
                </c:pt>
                <c:pt idx="44">
                  <c:v>449</c:v>
                </c:pt>
                <c:pt idx="45">
                  <c:v>459</c:v>
                </c:pt>
                <c:pt idx="46">
                  <c:v>469</c:v>
                </c:pt>
                <c:pt idx="47">
                  <c:v>479</c:v>
                </c:pt>
                <c:pt idx="48">
                  <c:v>489</c:v>
                </c:pt>
                <c:pt idx="49">
                  <c:v>499</c:v>
                </c:pt>
              </c:numCache>
            </c:numRef>
          </c:cat>
          <c:val>
            <c:numRef>
              <c:f>Sheet1!$D$2:$D$51</c:f>
              <c:numCache>
                <c:formatCode>General</c:formatCode>
                <c:ptCount val="50"/>
                <c:pt idx="0">
                  <c:v>63.754166666666599</c:v>
                </c:pt>
                <c:pt idx="1">
                  <c:v>63.754166666666599</c:v>
                </c:pt>
                <c:pt idx="2">
                  <c:v>60.315624999999997</c:v>
                </c:pt>
                <c:pt idx="3">
                  <c:v>63.754166666666599</c:v>
                </c:pt>
                <c:pt idx="4">
                  <c:v>63.754166666666599</c:v>
                </c:pt>
                <c:pt idx="5">
                  <c:v>63.754166666666599</c:v>
                </c:pt>
                <c:pt idx="6">
                  <c:v>63.754166666666599</c:v>
                </c:pt>
                <c:pt idx="7">
                  <c:v>60.315624999999997</c:v>
                </c:pt>
                <c:pt idx="8">
                  <c:v>60.315624999999997</c:v>
                </c:pt>
                <c:pt idx="9">
                  <c:v>60.315624999999997</c:v>
                </c:pt>
                <c:pt idx="10">
                  <c:v>63.754166666666599</c:v>
                </c:pt>
                <c:pt idx="11">
                  <c:v>60.315624999999997</c:v>
                </c:pt>
                <c:pt idx="12">
                  <c:v>60.315624999999997</c:v>
                </c:pt>
                <c:pt idx="13">
                  <c:v>60.315624999999997</c:v>
                </c:pt>
                <c:pt idx="14">
                  <c:v>63.754166666666599</c:v>
                </c:pt>
                <c:pt idx="15">
                  <c:v>63.754166666666599</c:v>
                </c:pt>
                <c:pt idx="16">
                  <c:v>60.315624999999997</c:v>
                </c:pt>
                <c:pt idx="17">
                  <c:v>63.754166666666599</c:v>
                </c:pt>
                <c:pt idx="18">
                  <c:v>63.754166666666599</c:v>
                </c:pt>
                <c:pt idx="19">
                  <c:v>63.754166666666599</c:v>
                </c:pt>
                <c:pt idx="20">
                  <c:v>63.754166666666599</c:v>
                </c:pt>
                <c:pt idx="21">
                  <c:v>63.754166666666599</c:v>
                </c:pt>
                <c:pt idx="22">
                  <c:v>60.315624999999997</c:v>
                </c:pt>
                <c:pt idx="23">
                  <c:v>60.315624999999997</c:v>
                </c:pt>
                <c:pt idx="24">
                  <c:v>63.754166666666599</c:v>
                </c:pt>
                <c:pt idx="25">
                  <c:v>60.315624999999997</c:v>
                </c:pt>
                <c:pt idx="26">
                  <c:v>63.754166666666599</c:v>
                </c:pt>
                <c:pt idx="27">
                  <c:v>63.754166666666599</c:v>
                </c:pt>
                <c:pt idx="28">
                  <c:v>63.754166666666599</c:v>
                </c:pt>
                <c:pt idx="29">
                  <c:v>60.315624999999997</c:v>
                </c:pt>
                <c:pt idx="30">
                  <c:v>63.754166666666599</c:v>
                </c:pt>
                <c:pt idx="31">
                  <c:v>60.315624999999997</c:v>
                </c:pt>
                <c:pt idx="32">
                  <c:v>60.315624999999997</c:v>
                </c:pt>
                <c:pt idx="33">
                  <c:v>60.315624999999997</c:v>
                </c:pt>
                <c:pt idx="34">
                  <c:v>63.754166666666599</c:v>
                </c:pt>
                <c:pt idx="35">
                  <c:v>63.754166666666599</c:v>
                </c:pt>
                <c:pt idx="36">
                  <c:v>60.315624999999997</c:v>
                </c:pt>
                <c:pt idx="37">
                  <c:v>63.754166666666599</c:v>
                </c:pt>
                <c:pt idx="38">
                  <c:v>63.754166666666599</c:v>
                </c:pt>
                <c:pt idx="39">
                  <c:v>60.315624999999997</c:v>
                </c:pt>
                <c:pt idx="40">
                  <c:v>63.754166666666599</c:v>
                </c:pt>
                <c:pt idx="41">
                  <c:v>63.754166666666599</c:v>
                </c:pt>
                <c:pt idx="42">
                  <c:v>63.754166666666599</c:v>
                </c:pt>
                <c:pt idx="43">
                  <c:v>63.754166666666599</c:v>
                </c:pt>
                <c:pt idx="44">
                  <c:v>60.315624999999997</c:v>
                </c:pt>
                <c:pt idx="45">
                  <c:v>60.315624999999997</c:v>
                </c:pt>
                <c:pt idx="46">
                  <c:v>60.315624999999997</c:v>
                </c:pt>
                <c:pt idx="47">
                  <c:v>63.754166666666599</c:v>
                </c:pt>
                <c:pt idx="48">
                  <c:v>63.754166666666599</c:v>
                </c:pt>
                <c:pt idx="49">
                  <c:v>63.754166666666599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E7-4103-A1FE-4B26A45E2C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858911"/>
        <c:axId val="480863231"/>
      </c:lineChart>
      <c:catAx>
        <c:axId val="48085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863231"/>
        <c:crosses val="autoZero"/>
        <c:auto val="1"/>
        <c:lblAlgn val="ctr"/>
        <c:lblOffset val="100"/>
        <c:noMultiLvlLbl val="0"/>
      </c:catAx>
      <c:valAx>
        <c:axId val="480863231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085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Train</a:t>
            </a:r>
            <a:r>
              <a:rPr lang="fr-FR" baseline="0"/>
              <a:t> and Validation accuracy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val_accuracy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Sheet2!$B$2:$B$51</c:f>
              <c:numCache>
                <c:formatCode>General</c:formatCode>
                <c:ptCount val="50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79</c:v>
                </c:pt>
                <c:pt idx="8">
                  <c:v>89</c:v>
                </c:pt>
                <c:pt idx="9">
                  <c:v>99</c:v>
                </c:pt>
                <c:pt idx="10">
                  <c:v>109</c:v>
                </c:pt>
                <c:pt idx="11">
                  <c:v>119</c:v>
                </c:pt>
                <c:pt idx="12">
                  <c:v>129</c:v>
                </c:pt>
                <c:pt idx="13">
                  <c:v>139</c:v>
                </c:pt>
                <c:pt idx="14">
                  <c:v>149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189</c:v>
                </c:pt>
                <c:pt idx="19">
                  <c:v>199</c:v>
                </c:pt>
                <c:pt idx="20">
                  <c:v>209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249</c:v>
                </c:pt>
                <c:pt idx="25">
                  <c:v>259</c:v>
                </c:pt>
                <c:pt idx="26">
                  <c:v>269</c:v>
                </c:pt>
                <c:pt idx="27">
                  <c:v>279</c:v>
                </c:pt>
                <c:pt idx="28">
                  <c:v>289</c:v>
                </c:pt>
                <c:pt idx="29">
                  <c:v>299</c:v>
                </c:pt>
                <c:pt idx="30">
                  <c:v>309</c:v>
                </c:pt>
                <c:pt idx="31">
                  <c:v>319</c:v>
                </c:pt>
                <c:pt idx="32">
                  <c:v>329</c:v>
                </c:pt>
                <c:pt idx="33">
                  <c:v>339</c:v>
                </c:pt>
                <c:pt idx="34">
                  <c:v>349</c:v>
                </c:pt>
                <c:pt idx="35">
                  <c:v>359</c:v>
                </c:pt>
                <c:pt idx="36">
                  <c:v>369</c:v>
                </c:pt>
                <c:pt idx="37">
                  <c:v>379</c:v>
                </c:pt>
                <c:pt idx="38">
                  <c:v>389</c:v>
                </c:pt>
                <c:pt idx="39">
                  <c:v>399</c:v>
                </c:pt>
                <c:pt idx="40">
                  <c:v>409</c:v>
                </c:pt>
                <c:pt idx="41">
                  <c:v>419</c:v>
                </c:pt>
                <c:pt idx="42">
                  <c:v>429</c:v>
                </c:pt>
                <c:pt idx="43">
                  <c:v>439</c:v>
                </c:pt>
                <c:pt idx="44">
                  <c:v>449</c:v>
                </c:pt>
                <c:pt idx="45">
                  <c:v>459</c:v>
                </c:pt>
                <c:pt idx="46">
                  <c:v>469</c:v>
                </c:pt>
                <c:pt idx="47">
                  <c:v>479</c:v>
                </c:pt>
                <c:pt idx="48">
                  <c:v>489</c:v>
                </c:pt>
                <c:pt idx="49">
                  <c:v>499</c:v>
                </c:pt>
              </c:numCache>
            </c:numRef>
          </c:cat>
          <c:val>
            <c:numRef>
              <c:f>Sheet2!$C$2:$C$51</c:f>
              <c:numCache>
                <c:formatCode>General</c:formatCode>
                <c:ptCount val="50"/>
                <c:pt idx="0">
                  <c:v>63.983333333333299</c:v>
                </c:pt>
                <c:pt idx="1">
                  <c:v>63.983333333333299</c:v>
                </c:pt>
                <c:pt idx="2">
                  <c:v>63.983333333333299</c:v>
                </c:pt>
                <c:pt idx="3">
                  <c:v>63.983333333333299</c:v>
                </c:pt>
                <c:pt idx="4">
                  <c:v>63.983333333333299</c:v>
                </c:pt>
                <c:pt idx="5">
                  <c:v>63.983333333333299</c:v>
                </c:pt>
                <c:pt idx="6">
                  <c:v>63.983333333333299</c:v>
                </c:pt>
                <c:pt idx="7">
                  <c:v>63.983333333333299</c:v>
                </c:pt>
                <c:pt idx="8">
                  <c:v>64.5416666666666</c:v>
                </c:pt>
                <c:pt idx="9">
                  <c:v>74.558333333333294</c:v>
                </c:pt>
                <c:pt idx="10">
                  <c:v>76.691666666666606</c:v>
                </c:pt>
                <c:pt idx="11">
                  <c:v>78.941666666666606</c:v>
                </c:pt>
                <c:pt idx="12">
                  <c:v>78.941666666666606</c:v>
                </c:pt>
                <c:pt idx="13">
                  <c:v>80.2916666666666</c:v>
                </c:pt>
                <c:pt idx="14">
                  <c:v>80.2916666666666</c:v>
                </c:pt>
                <c:pt idx="15">
                  <c:v>80.2916666666666</c:v>
                </c:pt>
                <c:pt idx="16">
                  <c:v>80.2916666666666</c:v>
                </c:pt>
                <c:pt idx="17">
                  <c:v>80.2916666666666</c:v>
                </c:pt>
                <c:pt idx="18">
                  <c:v>80.724999999999994</c:v>
                </c:pt>
                <c:pt idx="19">
                  <c:v>80.724999999999994</c:v>
                </c:pt>
                <c:pt idx="20">
                  <c:v>80.724999999999994</c:v>
                </c:pt>
                <c:pt idx="21">
                  <c:v>80.724999999999994</c:v>
                </c:pt>
                <c:pt idx="22">
                  <c:v>80.724999999999994</c:v>
                </c:pt>
                <c:pt idx="23">
                  <c:v>80.724999999999994</c:v>
                </c:pt>
                <c:pt idx="24">
                  <c:v>81.108333333333306</c:v>
                </c:pt>
                <c:pt idx="25">
                  <c:v>81.058333333333294</c:v>
                </c:pt>
                <c:pt idx="26">
                  <c:v>82.191666666666606</c:v>
                </c:pt>
                <c:pt idx="27">
                  <c:v>82.191666666666606</c:v>
                </c:pt>
                <c:pt idx="28">
                  <c:v>82.016666666666595</c:v>
                </c:pt>
                <c:pt idx="29">
                  <c:v>81.899999999999906</c:v>
                </c:pt>
                <c:pt idx="30">
                  <c:v>81.899999999999906</c:v>
                </c:pt>
                <c:pt idx="31">
                  <c:v>82.483333333333306</c:v>
                </c:pt>
                <c:pt idx="32">
                  <c:v>82.483333333333306</c:v>
                </c:pt>
                <c:pt idx="33">
                  <c:v>82.483333333333306</c:v>
                </c:pt>
                <c:pt idx="34">
                  <c:v>82.9166666666666</c:v>
                </c:pt>
                <c:pt idx="35">
                  <c:v>82.9166666666666</c:v>
                </c:pt>
                <c:pt idx="36">
                  <c:v>82.9166666666666</c:v>
                </c:pt>
                <c:pt idx="37">
                  <c:v>82.9166666666666</c:v>
                </c:pt>
                <c:pt idx="38">
                  <c:v>82.9166666666666</c:v>
                </c:pt>
                <c:pt idx="39">
                  <c:v>82.9166666666666</c:v>
                </c:pt>
                <c:pt idx="40">
                  <c:v>82.9166666666666</c:v>
                </c:pt>
                <c:pt idx="41">
                  <c:v>82.9166666666666</c:v>
                </c:pt>
                <c:pt idx="42">
                  <c:v>82.9166666666666</c:v>
                </c:pt>
                <c:pt idx="43">
                  <c:v>82.9166666666666</c:v>
                </c:pt>
                <c:pt idx="44">
                  <c:v>82.9166666666666</c:v>
                </c:pt>
                <c:pt idx="45">
                  <c:v>82.9166666666666</c:v>
                </c:pt>
                <c:pt idx="46">
                  <c:v>82.9166666666666</c:v>
                </c:pt>
                <c:pt idx="47">
                  <c:v>82.9166666666666</c:v>
                </c:pt>
                <c:pt idx="48">
                  <c:v>82.9166666666666</c:v>
                </c:pt>
                <c:pt idx="49">
                  <c:v>82.9166666666666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36-40C0-ACD1-21A817A5A9CB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Sheet2!$B$2:$B$51</c:f>
              <c:numCache>
                <c:formatCode>General</c:formatCode>
                <c:ptCount val="50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79</c:v>
                </c:pt>
                <c:pt idx="8">
                  <c:v>89</c:v>
                </c:pt>
                <c:pt idx="9">
                  <c:v>99</c:v>
                </c:pt>
                <c:pt idx="10">
                  <c:v>109</c:v>
                </c:pt>
                <c:pt idx="11">
                  <c:v>119</c:v>
                </c:pt>
                <c:pt idx="12">
                  <c:v>129</c:v>
                </c:pt>
                <c:pt idx="13">
                  <c:v>139</c:v>
                </c:pt>
                <c:pt idx="14">
                  <c:v>149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189</c:v>
                </c:pt>
                <c:pt idx="19">
                  <c:v>199</c:v>
                </c:pt>
                <c:pt idx="20">
                  <c:v>209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249</c:v>
                </c:pt>
                <c:pt idx="25">
                  <c:v>259</c:v>
                </c:pt>
                <c:pt idx="26">
                  <c:v>269</c:v>
                </c:pt>
                <c:pt idx="27">
                  <c:v>279</c:v>
                </c:pt>
                <c:pt idx="28">
                  <c:v>289</c:v>
                </c:pt>
                <c:pt idx="29">
                  <c:v>299</c:v>
                </c:pt>
                <c:pt idx="30">
                  <c:v>309</c:v>
                </c:pt>
                <c:pt idx="31">
                  <c:v>319</c:v>
                </c:pt>
                <c:pt idx="32">
                  <c:v>329</c:v>
                </c:pt>
                <c:pt idx="33">
                  <c:v>339</c:v>
                </c:pt>
                <c:pt idx="34">
                  <c:v>349</c:v>
                </c:pt>
                <c:pt idx="35">
                  <c:v>359</c:v>
                </c:pt>
                <c:pt idx="36">
                  <c:v>369</c:v>
                </c:pt>
                <c:pt idx="37">
                  <c:v>379</c:v>
                </c:pt>
                <c:pt idx="38">
                  <c:v>389</c:v>
                </c:pt>
                <c:pt idx="39">
                  <c:v>399</c:v>
                </c:pt>
                <c:pt idx="40">
                  <c:v>409</c:v>
                </c:pt>
                <c:pt idx="41">
                  <c:v>419</c:v>
                </c:pt>
                <c:pt idx="42">
                  <c:v>429</c:v>
                </c:pt>
                <c:pt idx="43">
                  <c:v>439</c:v>
                </c:pt>
                <c:pt idx="44">
                  <c:v>449</c:v>
                </c:pt>
                <c:pt idx="45">
                  <c:v>459</c:v>
                </c:pt>
                <c:pt idx="46">
                  <c:v>469</c:v>
                </c:pt>
                <c:pt idx="47">
                  <c:v>479</c:v>
                </c:pt>
                <c:pt idx="48">
                  <c:v>489</c:v>
                </c:pt>
                <c:pt idx="49">
                  <c:v>499</c:v>
                </c:pt>
              </c:numCache>
            </c:numRef>
          </c:cat>
          <c:val>
            <c:numRef>
              <c:f>Sheet2!$D$2:$D$51</c:f>
              <c:numCache>
                <c:formatCode>General</c:formatCode>
                <c:ptCount val="50"/>
                <c:pt idx="0">
                  <c:v>63.754166666666599</c:v>
                </c:pt>
                <c:pt idx="1">
                  <c:v>50.859635416666599</c:v>
                </c:pt>
                <c:pt idx="2">
                  <c:v>50.859635416666599</c:v>
                </c:pt>
                <c:pt idx="3">
                  <c:v>63.754166666666599</c:v>
                </c:pt>
                <c:pt idx="4">
                  <c:v>63.754166666666599</c:v>
                </c:pt>
                <c:pt idx="5">
                  <c:v>63.754166666666599</c:v>
                </c:pt>
                <c:pt idx="6">
                  <c:v>50.859635416666599</c:v>
                </c:pt>
                <c:pt idx="7">
                  <c:v>50.859635416666599</c:v>
                </c:pt>
                <c:pt idx="8">
                  <c:v>63.768815104166599</c:v>
                </c:pt>
                <c:pt idx="9">
                  <c:v>66.523958333333297</c:v>
                </c:pt>
                <c:pt idx="10">
                  <c:v>63.882096354166599</c:v>
                </c:pt>
                <c:pt idx="11">
                  <c:v>51.836523437499999</c:v>
                </c:pt>
                <c:pt idx="12">
                  <c:v>60.770312499999903</c:v>
                </c:pt>
                <c:pt idx="13">
                  <c:v>52.180403645833302</c:v>
                </c:pt>
                <c:pt idx="14">
                  <c:v>52.189648437499997</c:v>
                </c:pt>
                <c:pt idx="15">
                  <c:v>52.1018880208333</c:v>
                </c:pt>
                <c:pt idx="16">
                  <c:v>52.373437500000001</c:v>
                </c:pt>
                <c:pt idx="17">
                  <c:v>61.406380208333303</c:v>
                </c:pt>
                <c:pt idx="18">
                  <c:v>52.1442057291666</c:v>
                </c:pt>
                <c:pt idx="19">
                  <c:v>52.3912760416666</c:v>
                </c:pt>
                <c:pt idx="20">
                  <c:v>62.981835937500001</c:v>
                </c:pt>
                <c:pt idx="21">
                  <c:v>52.166731770833302</c:v>
                </c:pt>
                <c:pt idx="22">
                  <c:v>62.954492187500001</c:v>
                </c:pt>
                <c:pt idx="23">
                  <c:v>63.734960937499999</c:v>
                </c:pt>
                <c:pt idx="24">
                  <c:v>76.3131510416666</c:v>
                </c:pt>
                <c:pt idx="25">
                  <c:v>75.577539062499994</c:v>
                </c:pt>
                <c:pt idx="26">
                  <c:v>59.4788411458333</c:v>
                </c:pt>
                <c:pt idx="27">
                  <c:v>75.643294270833294</c:v>
                </c:pt>
                <c:pt idx="28">
                  <c:v>52.403125000000003</c:v>
                </c:pt>
                <c:pt idx="29">
                  <c:v>63.810156249999999</c:v>
                </c:pt>
                <c:pt idx="30">
                  <c:v>75.220507812499903</c:v>
                </c:pt>
                <c:pt idx="31">
                  <c:v>52.575651041666603</c:v>
                </c:pt>
                <c:pt idx="32">
                  <c:v>64.970182291666603</c:v>
                </c:pt>
                <c:pt idx="33">
                  <c:v>52.893945312499902</c:v>
                </c:pt>
                <c:pt idx="34">
                  <c:v>73.744921874999903</c:v>
                </c:pt>
                <c:pt idx="35">
                  <c:v>62.568489583333303</c:v>
                </c:pt>
                <c:pt idx="36">
                  <c:v>52.650260416666598</c:v>
                </c:pt>
                <c:pt idx="37">
                  <c:v>72.773958333333297</c:v>
                </c:pt>
                <c:pt idx="38">
                  <c:v>52.462369791666603</c:v>
                </c:pt>
                <c:pt idx="39">
                  <c:v>52.4622395833333</c:v>
                </c:pt>
                <c:pt idx="40">
                  <c:v>58.993294270833303</c:v>
                </c:pt>
                <c:pt idx="41">
                  <c:v>55.570117187500003</c:v>
                </c:pt>
                <c:pt idx="42">
                  <c:v>52.682031250000001</c:v>
                </c:pt>
                <c:pt idx="43">
                  <c:v>63.617968750000003</c:v>
                </c:pt>
                <c:pt idx="44">
                  <c:v>66.946809895833297</c:v>
                </c:pt>
                <c:pt idx="45">
                  <c:v>66.296484375000006</c:v>
                </c:pt>
                <c:pt idx="46">
                  <c:v>66.714453125000006</c:v>
                </c:pt>
                <c:pt idx="47">
                  <c:v>59.712955729166602</c:v>
                </c:pt>
                <c:pt idx="48">
                  <c:v>52.716210937500001</c:v>
                </c:pt>
                <c:pt idx="49">
                  <c:v>67.5748697916666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36-40C0-ACD1-21A817A5A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605151"/>
        <c:axId val="1702604191"/>
      </c:lineChart>
      <c:catAx>
        <c:axId val="170260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2604191"/>
        <c:crosses val="autoZero"/>
        <c:auto val="1"/>
        <c:lblAlgn val="ctr"/>
        <c:lblOffset val="100"/>
        <c:noMultiLvlLbl val="0"/>
      </c:catAx>
      <c:valAx>
        <c:axId val="1702604191"/>
        <c:scaling>
          <c:orientation val="minMax"/>
          <c:max val="85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02605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Train</a:t>
            </a:r>
            <a:r>
              <a:rPr lang="fr-FR" baseline="0"/>
              <a:t> and VAlidation accuracy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val_accuracy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Sheet3!$B$2:$B$51</c:f>
              <c:numCache>
                <c:formatCode>General</c:formatCode>
                <c:ptCount val="50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79</c:v>
                </c:pt>
                <c:pt idx="8">
                  <c:v>89</c:v>
                </c:pt>
                <c:pt idx="9">
                  <c:v>99</c:v>
                </c:pt>
                <c:pt idx="10">
                  <c:v>109</c:v>
                </c:pt>
                <c:pt idx="11">
                  <c:v>119</c:v>
                </c:pt>
                <c:pt idx="12">
                  <c:v>129</c:v>
                </c:pt>
                <c:pt idx="13">
                  <c:v>139</c:v>
                </c:pt>
                <c:pt idx="14">
                  <c:v>149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189</c:v>
                </c:pt>
                <c:pt idx="19">
                  <c:v>199</c:v>
                </c:pt>
                <c:pt idx="20">
                  <c:v>209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249</c:v>
                </c:pt>
                <c:pt idx="25">
                  <c:v>259</c:v>
                </c:pt>
                <c:pt idx="26">
                  <c:v>269</c:v>
                </c:pt>
                <c:pt idx="27">
                  <c:v>279</c:v>
                </c:pt>
                <c:pt idx="28">
                  <c:v>289</c:v>
                </c:pt>
                <c:pt idx="29">
                  <c:v>299</c:v>
                </c:pt>
                <c:pt idx="30">
                  <c:v>309</c:v>
                </c:pt>
                <c:pt idx="31">
                  <c:v>319</c:v>
                </c:pt>
                <c:pt idx="32">
                  <c:v>329</c:v>
                </c:pt>
                <c:pt idx="33">
                  <c:v>339</c:v>
                </c:pt>
                <c:pt idx="34">
                  <c:v>349</c:v>
                </c:pt>
                <c:pt idx="35">
                  <c:v>359</c:v>
                </c:pt>
                <c:pt idx="36">
                  <c:v>369</c:v>
                </c:pt>
                <c:pt idx="37">
                  <c:v>379</c:v>
                </c:pt>
                <c:pt idx="38">
                  <c:v>389</c:v>
                </c:pt>
                <c:pt idx="39">
                  <c:v>399</c:v>
                </c:pt>
                <c:pt idx="40">
                  <c:v>409</c:v>
                </c:pt>
                <c:pt idx="41">
                  <c:v>419</c:v>
                </c:pt>
                <c:pt idx="42">
                  <c:v>429</c:v>
                </c:pt>
                <c:pt idx="43">
                  <c:v>439</c:v>
                </c:pt>
                <c:pt idx="44">
                  <c:v>449</c:v>
                </c:pt>
                <c:pt idx="45">
                  <c:v>459</c:v>
                </c:pt>
                <c:pt idx="46">
                  <c:v>469</c:v>
                </c:pt>
                <c:pt idx="47">
                  <c:v>479</c:v>
                </c:pt>
                <c:pt idx="48">
                  <c:v>489</c:v>
                </c:pt>
                <c:pt idx="49">
                  <c:v>499</c:v>
                </c:pt>
              </c:numCache>
            </c:numRef>
          </c:cat>
          <c:val>
            <c:numRef>
              <c:f>Sheet3!$C$2:$C$51</c:f>
              <c:numCache>
                <c:formatCode>General</c:formatCode>
                <c:ptCount val="50"/>
                <c:pt idx="0">
                  <c:v>63.983333333333299</c:v>
                </c:pt>
                <c:pt idx="1">
                  <c:v>63.983333333333299</c:v>
                </c:pt>
                <c:pt idx="2">
                  <c:v>63.983333333333299</c:v>
                </c:pt>
                <c:pt idx="3">
                  <c:v>63.983333333333299</c:v>
                </c:pt>
                <c:pt idx="4">
                  <c:v>63.983333333333299</c:v>
                </c:pt>
                <c:pt idx="5">
                  <c:v>63.983333333333299</c:v>
                </c:pt>
                <c:pt idx="6">
                  <c:v>63.983333333333299</c:v>
                </c:pt>
                <c:pt idx="7">
                  <c:v>63.983333333333299</c:v>
                </c:pt>
                <c:pt idx="8">
                  <c:v>63.983333333333299</c:v>
                </c:pt>
                <c:pt idx="9">
                  <c:v>66.933333333333294</c:v>
                </c:pt>
                <c:pt idx="10">
                  <c:v>66.933333333333294</c:v>
                </c:pt>
                <c:pt idx="11">
                  <c:v>66.933333333333294</c:v>
                </c:pt>
                <c:pt idx="12">
                  <c:v>66.933333333333294</c:v>
                </c:pt>
                <c:pt idx="13">
                  <c:v>66.933333333333294</c:v>
                </c:pt>
                <c:pt idx="14">
                  <c:v>66.933333333333294</c:v>
                </c:pt>
                <c:pt idx="15">
                  <c:v>70.55</c:v>
                </c:pt>
                <c:pt idx="16">
                  <c:v>70.55</c:v>
                </c:pt>
                <c:pt idx="17">
                  <c:v>70.741666666666603</c:v>
                </c:pt>
                <c:pt idx="18">
                  <c:v>71.758333333333297</c:v>
                </c:pt>
                <c:pt idx="19">
                  <c:v>71.758333333333297</c:v>
                </c:pt>
                <c:pt idx="20">
                  <c:v>71.758333333333297</c:v>
                </c:pt>
                <c:pt idx="21">
                  <c:v>71.758333333333297</c:v>
                </c:pt>
                <c:pt idx="22">
                  <c:v>71.758333333333297</c:v>
                </c:pt>
                <c:pt idx="23">
                  <c:v>74.233333333333306</c:v>
                </c:pt>
                <c:pt idx="24">
                  <c:v>74.233333333333306</c:v>
                </c:pt>
                <c:pt idx="25">
                  <c:v>74.233333333333306</c:v>
                </c:pt>
                <c:pt idx="26">
                  <c:v>74.233333333333306</c:v>
                </c:pt>
                <c:pt idx="27">
                  <c:v>75.816666666666606</c:v>
                </c:pt>
                <c:pt idx="28">
                  <c:v>75.816666666666606</c:v>
                </c:pt>
                <c:pt idx="29">
                  <c:v>75.816666666666606</c:v>
                </c:pt>
                <c:pt idx="30">
                  <c:v>75.816666666666606</c:v>
                </c:pt>
                <c:pt idx="31">
                  <c:v>75.816666666666606</c:v>
                </c:pt>
                <c:pt idx="32">
                  <c:v>75.816666666666606</c:v>
                </c:pt>
                <c:pt idx="33">
                  <c:v>75.816666666666606</c:v>
                </c:pt>
                <c:pt idx="34">
                  <c:v>77.55</c:v>
                </c:pt>
                <c:pt idx="35">
                  <c:v>77.55</c:v>
                </c:pt>
                <c:pt idx="36">
                  <c:v>77.55</c:v>
                </c:pt>
                <c:pt idx="37">
                  <c:v>77.55</c:v>
                </c:pt>
                <c:pt idx="38">
                  <c:v>77.55</c:v>
                </c:pt>
                <c:pt idx="39">
                  <c:v>77.55</c:v>
                </c:pt>
                <c:pt idx="40">
                  <c:v>77.55</c:v>
                </c:pt>
                <c:pt idx="41">
                  <c:v>77.55</c:v>
                </c:pt>
                <c:pt idx="42">
                  <c:v>77.55</c:v>
                </c:pt>
                <c:pt idx="43">
                  <c:v>77.55</c:v>
                </c:pt>
                <c:pt idx="44">
                  <c:v>77.55</c:v>
                </c:pt>
                <c:pt idx="45">
                  <c:v>77.55</c:v>
                </c:pt>
                <c:pt idx="46">
                  <c:v>77.55</c:v>
                </c:pt>
                <c:pt idx="47">
                  <c:v>77.55</c:v>
                </c:pt>
                <c:pt idx="48">
                  <c:v>77.55</c:v>
                </c:pt>
                <c:pt idx="49">
                  <c:v>77.55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F1-4E75-B85A-A7219102638E}"/>
            </c:ext>
          </c:extLst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Sheet3!$B$2:$B$51</c:f>
              <c:numCache>
                <c:formatCode>General</c:formatCode>
                <c:ptCount val="50"/>
                <c:pt idx="0">
                  <c:v>9</c:v>
                </c:pt>
                <c:pt idx="1">
                  <c:v>19</c:v>
                </c:pt>
                <c:pt idx="2">
                  <c:v>29</c:v>
                </c:pt>
                <c:pt idx="3">
                  <c:v>39</c:v>
                </c:pt>
                <c:pt idx="4">
                  <c:v>49</c:v>
                </c:pt>
                <c:pt idx="5">
                  <c:v>59</c:v>
                </c:pt>
                <c:pt idx="6">
                  <c:v>69</c:v>
                </c:pt>
                <c:pt idx="7">
                  <c:v>79</c:v>
                </c:pt>
                <c:pt idx="8">
                  <c:v>89</c:v>
                </c:pt>
                <c:pt idx="9">
                  <c:v>99</c:v>
                </c:pt>
                <c:pt idx="10">
                  <c:v>109</c:v>
                </c:pt>
                <c:pt idx="11">
                  <c:v>119</c:v>
                </c:pt>
                <c:pt idx="12">
                  <c:v>129</c:v>
                </c:pt>
                <c:pt idx="13">
                  <c:v>139</c:v>
                </c:pt>
                <c:pt idx="14">
                  <c:v>149</c:v>
                </c:pt>
                <c:pt idx="15">
                  <c:v>159</c:v>
                </c:pt>
                <c:pt idx="16">
                  <c:v>169</c:v>
                </c:pt>
                <c:pt idx="17">
                  <c:v>179</c:v>
                </c:pt>
                <c:pt idx="18">
                  <c:v>189</c:v>
                </c:pt>
                <c:pt idx="19">
                  <c:v>199</c:v>
                </c:pt>
                <c:pt idx="20">
                  <c:v>209</c:v>
                </c:pt>
                <c:pt idx="21">
                  <c:v>219</c:v>
                </c:pt>
                <c:pt idx="22">
                  <c:v>229</c:v>
                </c:pt>
                <c:pt idx="23">
                  <c:v>239</c:v>
                </c:pt>
                <c:pt idx="24">
                  <c:v>249</c:v>
                </c:pt>
                <c:pt idx="25">
                  <c:v>259</c:v>
                </c:pt>
                <c:pt idx="26">
                  <c:v>269</c:v>
                </c:pt>
                <c:pt idx="27">
                  <c:v>279</c:v>
                </c:pt>
                <c:pt idx="28">
                  <c:v>289</c:v>
                </c:pt>
                <c:pt idx="29">
                  <c:v>299</c:v>
                </c:pt>
                <c:pt idx="30">
                  <c:v>309</c:v>
                </c:pt>
                <c:pt idx="31">
                  <c:v>319</c:v>
                </c:pt>
                <c:pt idx="32">
                  <c:v>329</c:v>
                </c:pt>
                <c:pt idx="33">
                  <c:v>339</c:v>
                </c:pt>
                <c:pt idx="34">
                  <c:v>349</c:v>
                </c:pt>
                <c:pt idx="35">
                  <c:v>359</c:v>
                </c:pt>
                <c:pt idx="36">
                  <c:v>369</c:v>
                </c:pt>
                <c:pt idx="37">
                  <c:v>379</c:v>
                </c:pt>
                <c:pt idx="38">
                  <c:v>389</c:v>
                </c:pt>
                <c:pt idx="39">
                  <c:v>399</c:v>
                </c:pt>
                <c:pt idx="40">
                  <c:v>409</c:v>
                </c:pt>
                <c:pt idx="41">
                  <c:v>419</c:v>
                </c:pt>
                <c:pt idx="42">
                  <c:v>429</c:v>
                </c:pt>
                <c:pt idx="43">
                  <c:v>439</c:v>
                </c:pt>
                <c:pt idx="44">
                  <c:v>449</c:v>
                </c:pt>
                <c:pt idx="45">
                  <c:v>459</c:v>
                </c:pt>
                <c:pt idx="46">
                  <c:v>469</c:v>
                </c:pt>
                <c:pt idx="47">
                  <c:v>479</c:v>
                </c:pt>
                <c:pt idx="48">
                  <c:v>489</c:v>
                </c:pt>
                <c:pt idx="49">
                  <c:v>499</c:v>
                </c:pt>
              </c:numCache>
            </c:numRef>
          </c:cat>
          <c:val>
            <c:numRef>
              <c:f>Sheet3!$D$2:$D$51</c:f>
              <c:numCache>
                <c:formatCode>General</c:formatCode>
                <c:ptCount val="50"/>
                <c:pt idx="0">
                  <c:v>55.157812499999999</c:v>
                </c:pt>
                <c:pt idx="1">
                  <c:v>55.157812499999999</c:v>
                </c:pt>
                <c:pt idx="2">
                  <c:v>55.157812499999999</c:v>
                </c:pt>
                <c:pt idx="3">
                  <c:v>55.157812499999999</c:v>
                </c:pt>
                <c:pt idx="4">
                  <c:v>55.157942708333302</c:v>
                </c:pt>
                <c:pt idx="5">
                  <c:v>55.157942708333302</c:v>
                </c:pt>
                <c:pt idx="6">
                  <c:v>55.157942708333302</c:v>
                </c:pt>
                <c:pt idx="7">
                  <c:v>63.754296875000001</c:v>
                </c:pt>
                <c:pt idx="8">
                  <c:v>55.157942708333302</c:v>
                </c:pt>
                <c:pt idx="9">
                  <c:v>55.367968749999903</c:v>
                </c:pt>
                <c:pt idx="10">
                  <c:v>55.367968749999903</c:v>
                </c:pt>
                <c:pt idx="11">
                  <c:v>55.367968749999903</c:v>
                </c:pt>
                <c:pt idx="12">
                  <c:v>55.538281249999997</c:v>
                </c:pt>
                <c:pt idx="13">
                  <c:v>59.143359375000003</c:v>
                </c:pt>
                <c:pt idx="14">
                  <c:v>55.7591145833333</c:v>
                </c:pt>
                <c:pt idx="15">
                  <c:v>56.160416666666599</c:v>
                </c:pt>
                <c:pt idx="16">
                  <c:v>56.207161458333303</c:v>
                </c:pt>
                <c:pt idx="17">
                  <c:v>56.972135416666603</c:v>
                </c:pt>
                <c:pt idx="18">
                  <c:v>51.461197916666599</c:v>
                </c:pt>
                <c:pt idx="19">
                  <c:v>55.9485677083333</c:v>
                </c:pt>
                <c:pt idx="20">
                  <c:v>57.180468750000003</c:v>
                </c:pt>
                <c:pt idx="21">
                  <c:v>57.123567708333297</c:v>
                </c:pt>
                <c:pt idx="22">
                  <c:v>57.127083333333303</c:v>
                </c:pt>
                <c:pt idx="23">
                  <c:v>61.0546875</c:v>
                </c:pt>
                <c:pt idx="24">
                  <c:v>57.443619791666599</c:v>
                </c:pt>
                <c:pt idx="25">
                  <c:v>57.443619791666599</c:v>
                </c:pt>
                <c:pt idx="26">
                  <c:v>57.702213541666602</c:v>
                </c:pt>
                <c:pt idx="27">
                  <c:v>60.515494791666598</c:v>
                </c:pt>
                <c:pt idx="28">
                  <c:v>62.005078124999997</c:v>
                </c:pt>
                <c:pt idx="29">
                  <c:v>58.104557291666602</c:v>
                </c:pt>
                <c:pt idx="30">
                  <c:v>58.743619791666603</c:v>
                </c:pt>
                <c:pt idx="31">
                  <c:v>58.104557291666602</c:v>
                </c:pt>
                <c:pt idx="32">
                  <c:v>58.104557291666602</c:v>
                </c:pt>
                <c:pt idx="33">
                  <c:v>58.104557291666602</c:v>
                </c:pt>
                <c:pt idx="34">
                  <c:v>58.299609374999903</c:v>
                </c:pt>
                <c:pt idx="35">
                  <c:v>58.3548177083333</c:v>
                </c:pt>
                <c:pt idx="36">
                  <c:v>58.864973958333302</c:v>
                </c:pt>
                <c:pt idx="37">
                  <c:v>58.3548177083333</c:v>
                </c:pt>
                <c:pt idx="38">
                  <c:v>58.389192708333297</c:v>
                </c:pt>
                <c:pt idx="39">
                  <c:v>58.3548177083333</c:v>
                </c:pt>
                <c:pt idx="40">
                  <c:v>58.357812499999902</c:v>
                </c:pt>
                <c:pt idx="41">
                  <c:v>58.373307291666599</c:v>
                </c:pt>
                <c:pt idx="42">
                  <c:v>63.044791666666598</c:v>
                </c:pt>
                <c:pt idx="43">
                  <c:v>58.456510416666603</c:v>
                </c:pt>
                <c:pt idx="44">
                  <c:v>62.373567708333297</c:v>
                </c:pt>
                <c:pt idx="45">
                  <c:v>58.456510416666603</c:v>
                </c:pt>
                <c:pt idx="46">
                  <c:v>58.456510416666603</c:v>
                </c:pt>
                <c:pt idx="47">
                  <c:v>58.456510416666603</c:v>
                </c:pt>
                <c:pt idx="48">
                  <c:v>58.456510416666603</c:v>
                </c:pt>
                <c:pt idx="49">
                  <c:v>58.456510416666603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F1-4E75-B85A-A72191026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556255"/>
        <c:axId val="454556735"/>
      </c:lineChart>
      <c:catAx>
        <c:axId val="45455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556735"/>
        <c:crosses val="autoZero"/>
        <c:auto val="1"/>
        <c:lblAlgn val="ctr"/>
        <c:lblOffset val="100"/>
        <c:noMultiLvlLbl val="0"/>
      </c:catAx>
      <c:valAx>
        <c:axId val="454556735"/>
        <c:scaling>
          <c:orientation val="minMax"/>
          <c:max val="80"/>
          <c:min val="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455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Train</a:t>
            </a:r>
            <a:r>
              <a:rPr lang="fr-FR" baseline="0"/>
              <a:t> and Validation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Sheet4!$C$1</c:f>
              <c:strCache>
                <c:ptCount val="1"/>
                <c:pt idx="0">
                  <c:v>val_accuracy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Sheet4!$C$2:$C$67</c:f>
              <c:numCache>
                <c:formatCode>0.00</c:formatCode>
                <c:ptCount val="66"/>
                <c:pt idx="0">
                  <c:v>66.724999999999994</c:v>
                </c:pt>
                <c:pt idx="1">
                  <c:v>69.658333333333303</c:v>
                </c:pt>
                <c:pt idx="2">
                  <c:v>69.575000000000003</c:v>
                </c:pt>
                <c:pt idx="3">
                  <c:v>70.766666666666595</c:v>
                </c:pt>
                <c:pt idx="4">
                  <c:v>70.974999999999994</c:v>
                </c:pt>
                <c:pt idx="5">
                  <c:v>72.033333333333303</c:v>
                </c:pt>
                <c:pt idx="6">
                  <c:v>72.616666666666603</c:v>
                </c:pt>
                <c:pt idx="7">
                  <c:v>74.191666666666606</c:v>
                </c:pt>
                <c:pt idx="8">
                  <c:v>74.233333333333306</c:v>
                </c:pt>
                <c:pt idx="9">
                  <c:v>74.233333333333306</c:v>
                </c:pt>
                <c:pt idx="10">
                  <c:v>74.233333333333306</c:v>
                </c:pt>
                <c:pt idx="11">
                  <c:v>74.841666666666598</c:v>
                </c:pt>
                <c:pt idx="12">
                  <c:v>74.841666666666598</c:v>
                </c:pt>
                <c:pt idx="13">
                  <c:v>74.8333333333333</c:v>
                </c:pt>
                <c:pt idx="14">
                  <c:v>74.7916666666666</c:v>
                </c:pt>
                <c:pt idx="15">
                  <c:v>75.05</c:v>
                </c:pt>
                <c:pt idx="16">
                  <c:v>75.05</c:v>
                </c:pt>
                <c:pt idx="17">
                  <c:v>75.125</c:v>
                </c:pt>
                <c:pt idx="18">
                  <c:v>75.491666666666603</c:v>
                </c:pt>
                <c:pt idx="19">
                  <c:v>75.491666666666603</c:v>
                </c:pt>
                <c:pt idx="20">
                  <c:v>75.591666666666598</c:v>
                </c:pt>
                <c:pt idx="21">
                  <c:v>75.591666666666598</c:v>
                </c:pt>
                <c:pt idx="22">
                  <c:v>75.941666666666606</c:v>
                </c:pt>
                <c:pt idx="23">
                  <c:v>76.174999999999997</c:v>
                </c:pt>
                <c:pt idx="24">
                  <c:v>76.174999999999997</c:v>
                </c:pt>
                <c:pt idx="25">
                  <c:v>76.174999999999997</c:v>
                </c:pt>
                <c:pt idx="26">
                  <c:v>76.174999999999997</c:v>
                </c:pt>
                <c:pt idx="27">
                  <c:v>76.183333333333294</c:v>
                </c:pt>
                <c:pt idx="28">
                  <c:v>76.183333333333294</c:v>
                </c:pt>
                <c:pt idx="29">
                  <c:v>76.183333333333294</c:v>
                </c:pt>
                <c:pt idx="30">
                  <c:v>76.183333333333294</c:v>
                </c:pt>
                <c:pt idx="31">
                  <c:v>76.116666666666603</c:v>
                </c:pt>
                <c:pt idx="32">
                  <c:v>76.116666666666603</c:v>
                </c:pt>
                <c:pt idx="33">
                  <c:v>76.116666666666603</c:v>
                </c:pt>
                <c:pt idx="34">
                  <c:v>76.116666666666603</c:v>
                </c:pt>
                <c:pt idx="35">
                  <c:v>76.116666666666603</c:v>
                </c:pt>
                <c:pt idx="36">
                  <c:v>76.116666666666603</c:v>
                </c:pt>
                <c:pt idx="37">
                  <c:v>76.116666666666603</c:v>
                </c:pt>
                <c:pt idx="38">
                  <c:v>76.441666666666606</c:v>
                </c:pt>
                <c:pt idx="39">
                  <c:v>76.441666666666606</c:v>
                </c:pt>
                <c:pt idx="40">
                  <c:v>76.383333333333297</c:v>
                </c:pt>
                <c:pt idx="41">
                  <c:v>76.349999999999994</c:v>
                </c:pt>
                <c:pt idx="42">
                  <c:v>76.349999999999994</c:v>
                </c:pt>
                <c:pt idx="43">
                  <c:v>76.349999999999994</c:v>
                </c:pt>
                <c:pt idx="44">
                  <c:v>76.349999999999994</c:v>
                </c:pt>
                <c:pt idx="45">
                  <c:v>76.766666666666595</c:v>
                </c:pt>
                <c:pt idx="46">
                  <c:v>76.766666666666595</c:v>
                </c:pt>
                <c:pt idx="47">
                  <c:v>76.766666666666595</c:v>
                </c:pt>
                <c:pt idx="48">
                  <c:v>76.766666666666595</c:v>
                </c:pt>
                <c:pt idx="49">
                  <c:v>76.766666666666595</c:v>
                </c:pt>
                <c:pt idx="50">
                  <c:v>76.766666666666595</c:v>
                </c:pt>
                <c:pt idx="51">
                  <c:v>76.766666666666595</c:v>
                </c:pt>
                <c:pt idx="52">
                  <c:v>76.766666666666595</c:v>
                </c:pt>
                <c:pt idx="53">
                  <c:v>76.766666666666595</c:v>
                </c:pt>
                <c:pt idx="54">
                  <c:v>76.766666666666595</c:v>
                </c:pt>
                <c:pt idx="55">
                  <c:v>76.766666666666595</c:v>
                </c:pt>
                <c:pt idx="56">
                  <c:v>76.766666666666595</c:v>
                </c:pt>
                <c:pt idx="57">
                  <c:v>76.766666666666595</c:v>
                </c:pt>
                <c:pt idx="58">
                  <c:v>76.766666666666595</c:v>
                </c:pt>
                <c:pt idx="59">
                  <c:v>76.766666666666595</c:v>
                </c:pt>
                <c:pt idx="60">
                  <c:v>76.766666666666595</c:v>
                </c:pt>
                <c:pt idx="61">
                  <c:v>76.766666666666595</c:v>
                </c:pt>
                <c:pt idx="62">
                  <c:v>76.766666666666595</c:v>
                </c:pt>
                <c:pt idx="63">
                  <c:v>76.766666666666595</c:v>
                </c:pt>
                <c:pt idx="64">
                  <c:v>76.766666666666595</c:v>
                </c:pt>
                <c:pt idx="65">
                  <c:v>76.766666666666595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4-4524-98FE-065DDA0D3CE9}"/>
            </c:ext>
          </c:extLst>
        </c:ser>
        <c:ser>
          <c:idx val="1"/>
          <c:order val="1"/>
          <c:tx>
            <c:strRef>
              <c:f>Sheet4!$D$1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Sheet4!$D$2:$D$67</c:f>
              <c:numCache>
                <c:formatCode>0.00</c:formatCode>
                <c:ptCount val="66"/>
                <c:pt idx="0">
                  <c:v>58.139713541666602</c:v>
                </c:pt>
                <c:pt idx="1">
                  <c:v>56.798437499999999</c:v>
                </c:pt>
                <c:pt idx="2">
                  <c:v>65.032291666666595</c:v>
                </c:pt>
                <c:pt idx="3">
                  <c:v>59.264583333333299</c:v>
                </c:pt>
                <c:pt idx="4">
                  <c:v>69.1354166666666</c:v>
                </c:pt>
                <c:pt idx="5">
                  <c:v>65.827734375000006</c:v>
                </c:pt>
                <c:pt idx="6">
                  <c:v>57.049218749999902</c:v>
                </c:pt>
                <c:pt idx="7">
                  <c:v>64.5598958333333</c:v>
                </c:pt>
                <c:pt idx="8">
                  <c:v>67.669010416666595</c:v>
                </c:pt>
                <c:pt idx="9">
                  <c:v>59.718359374999899</c:v>
                </c:pt>
                <c:pt idx="10">
                  <c:v>67.593489583333294</c:v>
                </c:pt>
                <c:pt idx="11">
                  <c:v>62.928906249999997</c:v>
                </c:pt>
                <c:pt idx="12">
                  <c:v>72.216927083333303</c:v>
                </c:pt>
                <c:pt idx="13">
                  <c:v>72.466796875</c:v>
                </c:pt>
                <c:pt idx="14">
                  <c:v>71.864973958333294</c:v>
                </c:pt>
                <c:pt idx="15">
                  <c:v>70.056640625</c:v>
                </c:pt>
                <c:pt idx="16">
                  <c:v>59.367317708333303</c:v>
                </c:pt>
                <c:pt idx="17">
                  <c:v>70.982161458333294</c:v>
                </c:pt>
                <c:pt idx="18">
                  <c:v>67.411067708333306</c:v>
                </c:pt>
                <c:pt idx="19">
                  <c:v>69.943880208333297</c:v>
                </c:pt>
                <c:pt idx="20">
                  <c:v>66.373567708333297</c:v>
                </c:pt>
                <c:pt idx="21">
                  <c:v>70.416145833333303</c:v>
                </c:pt>
                <c:pt idx="22">
                  <c:v>65.8626302083333</c:v>
                </c:pt>
                <c:pt idx="23">
                  <c:v>71.870963541666598</c:v>
                </c:pt>
                <c:pt idx="24">
                  <c:v>64.464062499999997</c:v>
                </c:pt>
                <c:pt idx="25">
                  <c:v>67.658333333333303</c:v>
                </c:pt>
                <c:pt idx="26">
                  <c:v>60.1256510416666</c:v>
                </c:pt>
                <c:pt idx="27">
                  <c:v>67.712500000000006</c:v>
                </c:pt>
                <c:pt idx="28">
                  <c:v>58.575260416666602</c:v>
                </c:pt>
                <c:pt idx="29">
                  <c:v>70.627473958333297</c:v>
                </c:pt>
                <c:pt idx="30">
                  <c:v>51.72265625</c:v>
                </c:pt>
                <c:pt idx="31">
                  <c:v>60.7265625</c:v>
                </c:pt>
                <c:pt idx="32">
                  <c:v>64.808854166666606</c:v>
                </c:pt>
                <c:pt idx="33">
                  <c:v>65.0052083333333</c:v>
                </c:pt>
                <c:pt idx="34">
                  <c:v>65.497526041666603</c:v>
                </c:pt>
                <c:pt idx="35">
                  <c:v>68.0859375</c:v>
                </c:pt>
                <c:pt idx="36">
                  <c:v>70.028125000000003</c:v>
                </c:pt>
                <c:pt idx="37">
                  <c:v>66.852994791666603</c:v>
                </c:pt>
                <c:pt idx="38">
                  <c:v>68.618098958333306</c:v>
                </c:pt>
                <c:pt idx="39">
                  <c:v>67.936718749999997</c:v>
                </c:pt>
                <c:pt idx="40">
                  <c:v>65.8990885416666</c:v>
                </c:pt>
                <c:pt idx="41">
                  <c:v>71.3600260416666</c:v>
                </c:pt>
                <c:pt idx="42">
                  <c:v>65.537630208333297</c:v>
                </c:pt>
                <c:pt idx="43">
                  <c:v>76.0787760416666</c:v>
                </c:pt>
                <c:pt idx="44">
                  <c:v>66.0436197916666</c:v>
                </c:pt>
                <c:pt idx="45">
                  <c:v>68.913281249999997</c:v>
                </c:pt>
                <c:pt idx="46">
                  <c:v>70.5091145833333</c:v>
                </c:pt>
                <c:pt idx="47">
                  <c:v>67.813671874999997</c:v>
                </c:pt>
                <c:pt idx="48">
                  <c:v>68.109635416666606</c:v>
                </c:pt>
                <c:pt idx="49">
                  <c:v>65.995703125000006</c:v>
                </c:pt>
                <c:pt idx="50">
                  <c:v>53.968880208333303</c:v>
                </c:pt>
                <c:pt idx="51">
                  <c:v>67.046093749999997</c:v>
                </c:pt>
                <c:pt idx="52">
                  <c:v>68.385156249999994</c:v>
                </c:pt>
                <c:pt idx="53">
                  <c:v>70.378124999999997</c:v>
                </c:pt>
                <c:pt idx="54">
                  <c:v>75.321093750000003</c:v>
                </c:pt>
                <c:pt idx="55">
                  <c:v>61.7526041666666</c:v>
                </c:pt>
                <c:pt idx="56">
                  <c:v>72.6477864583333</c:v>
                </c:pt>
                <c:pt idx="57">
                  <c:v>59.204166666666602</c:v>
                </c:pt>
                <c:pt idx="58">
                  <c:v>71.2799479166666</c:v>
                </c:pt>
                <c:pt idx="59">
                  <c:v>60.684375000000003</c:v>
                </c:pt>
                <c:pt idx="60">
                  <c:v>62.685286458333302</c:v>
                </c:pt>
                <c:pt idx="61">
                  <c:v>64.452994791666598</c:v>
                </c:pt>
                <c:pt idx="62">
                  <c:v>72.008203124999994</c:v>
                </c:pt>
                <c:pt idx="63">
                  <c:v>63.066536458333303</c:v>
                </c:pt>
                <c:pt idx="64">
                  <c:v>71.936458333333306</c:v>
                </c:pt>
                <c:pt idx="65">
                  <c:v>61.53125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4-4524-98FE-065DDA0D3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996879"/>
        <c:axId val="535005039"/>
      </c:lineChart>
      <c:catAx>
        <c:axId val="5349968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5005039"/>
        <c:crosses val="autoZero"/>
        <c:auto val="1"/>
        <c:lblAlgn val="ctr"/>
        <c:lblOffset val="100"/>
        <c:noMultiLvlLbl val="0"/>
      </c:catAx>
      <c:valAx>
        <c:axId val="535005039"/>
        <c:scaling>
          <c:orientation val="minMax"/>
          <c:max val="80"/>
          <c:min val="4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4996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Training</a:t>
            </a:r>
            <a:r>
              <a:rPr lang="fr-FR" baseline="0"/>
              <a:t> and Validation </a:t>
            </a:r>
            <a:endParaRPr lang="fr-FR"/>
          </a:p>
        </c:rich>
      </c:tx>
      <c:layout>
        <c:manualLayout>
          <c:xMode val="edge"/>
          <c:yMode val="edge"/>
          <c:x val="0.31504855643044621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val_accuracy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Sheet5!$C$2:$C$52</c:f>
              <c:numCache>
                <c:formatCode>General</c:formatCode>
                <c:ptCount val="51"/>
                <c:pt idx="0">
                  <c:v>64.641666666666595</c:v>
                </c:pt>
                <c:pt idx="1">
                  <c:v>69.2083333333333</c:v>
                </c:pt>
                <c:pt idx="2">
                  <c:v>70.633333333333297</c:v>
                </c:pt>
                <c:pt idx="3">
                  <c:v>73.3</c:v>
                </c:pt>
                <c:pt idx="4">
                  <c:v>75.141666666666595</c:v>
                </c:pt>
                <c:pt idx="5">
                  <c:v>75.141666666666595</c:v>
                </c:pt>
                <c:pt idx="6">
                  <c:v>75.141666666666595</c:v>
                </c:pt>
                <c:pt idx="7">
                  <c:v>75.141666666666595</c:v>
                </c:pt>
                <c:pt idx="8">
                  <c:v>75.3</c:v>
                </c:pt>
                <c:pt idx="9">
                  <c:v>75.224999999999994</c:v>
                </c:pt>
                <c:pt idx="10">
                  <c:v>76.0416666666666</c:v>
                </c:pt>
                <c:pt idx="11">
                  <c:v>76.0416666666666</c:v>
                </c:pt>
                <c:pt idx="12">
                  <c:v>76.0416666666666</c:v>
                </c:pt>
                <c:pt idx="13">
                  <c:v>76.0416666666666</c:v>
                </c:pt>
                <c:pt idx="14">
                  <c:v>76.0416666666666</c:v>
                </c:pt>
                <c:pt idx="15">
                  <c:v>76.0416666666666</c:v>
                </c:pt>
                <c:pt idx="16">
                  <c:v>76.341666666666598</c:v>
                </c:pt>
                <c:pt idx="17">
                  <c:v>76.341666666666598</c:v>
                </c:pt>
                <c:pt idx="18">
                  <c:v>77.108333333333306</c:v>
                </c:pt>
                <c:pt idx="19">
                  <c:v>77.108333333333306</c:v>
                </c:pt>
                <c:pt idx="20">
                  <c:v>77.108333333333306</c:v>
                </c:pt>
                <c:pt idx="21">
                  <c:v>77.108333333333306</c:v>
                </c:pt>
                <c:pt idx="22">
                  <c:v>77.508333333333297</c:v>
                </c:pt>
                <c:pt idx="23">
                  <c:v>77.741666666666603</c:v>
                </c:pt>
                <c:pt idx="24">
                  <c:v>77.741666666666603</c:v>
                </c:pt>
                <c:pt idx="25">
                  <c:v>79.9166666666666</c:v>
                </c:pt>
                <c:pt idx="26">
                  <c:v>79.9166666666666</c:v>
                </c:pt>
                <c:pt idx="27">
                  <c:v>79.9166666666666</c:v>
                </c:pt>
                <c:pt idx="28">
                  <c:v>79.9166666666666</c:v>
                </c:pt>
                <c:pt idx="29">
                  <c:v>79.9166666666666</c:v>
                </c:pt>
                <c:pt idx="30">
                  <c:v>79.9166666666666</c:v>
                </c:pt>
                <c:pt idx="31">
                  <c:v>80.3333333333333</c:v>
                </c:pt>
                <c:pt idx="32">
                  <c:v>81.2083333333333</c:v>
                </c:pt>
                <c:pt idx="33">
                  <c:v>81.2083333333333</c:v>
                </c:pt>
                <c:pt idx="34">
                  <c:v>81.733333333333306</c:v>
                </c:pt>
                <c:pt idx="35">
                  <c:v>81.733333333333306</c:v>
                </c:pt>
                <c:pt idx="36">
                  <c:v>81.733333333333306</c:v>
                </c:pt>
                <c:pt idx="37">
                  <c:v>81.733333333333306</c:v>
                </c:pt>
                <c:pt idx="38">
                  <c:v>82.591666666666598</c:v>
                </c:pt>
                <c:pt idx="39">
                  <c:v>82.591666666666598</c:v>
                </c:pt>
                <c:pt idx="40">
                  <c:v>82.591666666666598</c:v>
                </c:pt>
                <c:pt idx="41">
                  <c:v>82.591666666666598</c:v>
                </c:pt>
                <c:pt idx="42">
                  <c:v>82.591666666666598</c:v>
                </c:pt>
                <c:pt idx="43">
                  <c:v>82.591666666666598</c:v>
                </c:pt>
                <c:pt idx="44">
                  <c:v>82.591666666666598</c:v>
                </c:pt>
                <c:pt idx="45">
                  <c:v>82.591666666666598</c:v>
                </c:pt>
                <c:pt idx="46">
                  <c:v>82.591666666666598</c:v>
                </c:pt>
                <c:pt idx="47">
                  <c:v>82.591666666666598</c:v>
                </c:pt>
                <c:pt idx="48">
                  <c:v>82.591666666666598</c:v>
                </c:pt>
                <c:pt idx="49">
                  <c:v>82.591666666666598</c:v>
                </c:pt>
                <c:pt idx="50">
                  <c:v>82.591666666666598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5A-4310-94BD-4969758FED3A}"/>
            </c:ext>
          </c:extLst>
        </c:ser>
        <c:ser>
          <c:idx val="1"/>
          <c:order val="1"/>
          <c:tx>
            <c:strRef>
              <c:f>Sheet5!$D$1</c:f>
              <c:strCache>
                <c:ptCount val="1"/>
                <c:pt idx="0">
                  <c:v>train_accuracy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Sheet5!$D$2:$D$52</c:f>
              <c:numCache>
                <c:formatCode>General</c:formatCode>
                <c:ptCount val="51"/>
                <c:pt idx="0">
                  <c:v>63.7942708333333</c:v>
                </c:pt>
                <c:pt idx="1">
                  <c:v>56.270963541666603</c:v>
                </c:pt>
                <c:pt idx="2">
                  <c:v>56.730729166666599</c:v>
                </c:pt>
                <c:pt idx="3">
                  <c:v>55.639713541666602</c:v>
                </c:pt>
                <c:pt idx="4">
                  <c:v>54.719791666666602</c:v>
                </c:pt>
                <c:pt idx="5">
                  <c:v>64.251562499999906</c:v>
                </c:pt>
                <c:pt idx="6">
                  <c:v>60.64453125</c:v>
                </c:pt>
                <c:pt idx="7">
                  <c:v>57.923437499999999</c:v>
                </c:pt>
                <c:pt idx="8">
                  <c:v>57.623307291666599</c:v>
                </c:pt>
                <c:pt idx="9">
                  <c:v>57.980078124999999</c:v>
                </c:pt>
                <c:pt idx="10">
                  <c:v>58.090104166666599</c:v>
                </c:pt>
                <c:pt idx="11">
                  <c:v>58.169401041666603</c:v>
                </c:pt>
                <c:pt idx="12">
                  <c:v>57.5807291666666</c:v>
                </c:pt>
                <c:pt idx="13">
                  <c:v>58.269010416666603</c:v>
                </c:pt>
                <c:pt idx="14">
                  <c:v>68.316145833333294</c:v>
                </c:pt>
                <c:pt idx="15">
                  <c:v>59.807031249999902</c:v>
                </c:pt>
                <c:pt idx="16">
                  <c:v>71.941796874999994</c:v>
                </c:pt>
                <c:pt idx="17">
                  <c:v>58.3483072916666</c:v>
                </c:pt>
                <c:pt idx="18">
                  <c:v>58.291145833333303</c:v>
                </c:pt>
                <c:pt idx="19">
                  <c:v>59.8326822916666</c:v>
                </c:pt>
                <c:pt idx="20">
                  <c:v>57.691796875000001</c:v>
                </c:pt>
                <c:pt idx="21">
                  <c:v>65.762630208333306</c:v>
                </c:pt>
                <c:pt idx="22">
                  <c:v>59.093880208333303</c:v>
                </c:pt>
                <c:pt idx="23">
                  <c:v>58.689192708333302</c:v>
                </c:pt>
                <c:pt idx="24">
                  <c:v>58.741927083333302</c:v>
                </c:pt>
                <c:pt idx="25">
                  <c:v>59.0540364583333</c:v>
                </c:pt>
                <c:pt idx="26">
                  <c:v>61.6985677083333</c:v>
                </c:pt>
                <c:pt idx="27">
                  <c:v>59.0540364583333</c:v>
                </c:pt>
                <c:pt idx="28">
                  <c:v>59.0540364583333</c:v>
                </c:pt>
                <c:pt idx="29">
                  <c:v>63.000130208333303</c:v>
                </c:pt>
                <c:pt idx="30">
                  <c:v>59.0540364583333</c:v>
                </c:pt>
                <c:pt idx="31">
                  <c:v>73.053776041666595</c:v>
                </c:pt>
                <c:pt idx="32">
                  <c:v>59.316536458333303</c:v>
                </c:pt>
                <c:pt idx="33">
                  <c:v>69.572656249999994</c:v>
                </c:pt>
                <c:pt idx="34">
                  <c:v>69.349609375</c:v>
                </c:pt>
                <c:pt idx="35">
                  <c:v>59.4635416666666</c:v>
                </c:pt>
                <c:pt idx="36">
                  <c:v>61.0384114583333</c:v>
                </c:pt>
                <c:pt idx="37">
                  <c:v>61.117578124999902</c:v>
                </c:pt>
                <c:pt idx="38">
                  <c:v>59.615494791666599</c:v>
                </c:pt>
                <c:pt idx="39">
                  <c:v>59.046744791666598</c:v>
                </c:pt>
                <c:pt idx="40">
                  <c:v>68.5748697916666</c:v>
                </c:pt>
                <c:pt idx="41">
                  <c:v>67.377864583333306</c:v>
                </c:pt>
                <c:pt idx="42">
                  <c:v>67.487890625000006</c:v>
                </c:pt>
                <c:pt idx="43">
                  <c:v>72.045312499999994</c:v>
                </c:pt>
                <c:pt idx="44">
                  <c:v>53.475130208333297</c:v>
                </c:pt>
                <c:pt idx="45">
                  <c:v>72.6901041666666</c:v>
                </c:pt>
                <c:pt idx="46">
                  <c:v>63.232421875</c:v>
                </c:pt>
                <c:pt idx="47">
                  <c:v>60.462109374999997</c:v>
                </c:pt>
                <c:pt idx="48">
                  <c:v>59.817838541666603</c:v>
                </c:pt>
                <c:pt idx="49">
                  <c:v>59.817838541666603</c:v>
                </c:pt>
                <c:pt idx="50">
                  <c:v>59.817838541666603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A-4310-94BD-4969758FE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999759"/>
        <c:axId val="535003599"/>
      </c:lineChart>
      <c:catAx>
        <c:axId val="5349997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5003599"/>
        <c:crosses val="autoZero"/>
        <c:auto val="1"/>
        <c:lblAlgn val="ctr"/>
        <c:lblOffset val="100"/>
        <c:noMultiLvlLbl val="0"/>
      </c:catAx>
      <c:valAx>
        <c:axId val="535003599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499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39</xdr:row>
      <xdr:rowOff>41910</xdr:rowOff>
    </xdr:from>
    <xdr:to>
      <xdr:col>15</xdr:col>
      <xdr:colOff>228600</xdr:colOff>
      <xdr:row>54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CCFC61-8DC1-E1ED-5685-028ECA1A4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31</xdr:row>
      <xdr:rowOff>41910</xdr:rowOff>
    </xdr:from>
    <xdr:to>
      <xdr:col>15</xdr:col>
      <xdr:colOff>228600</xdr:colOff>
      <xdr:row>46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BA31F8-8542-5D62-4CFB-DB731ACA3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28</xdr:row>
      <xdr:rowOff>3810</xdr:rowOff>
    </xdr:from>
    <xdr:to>
      <xdr:col>16</xdr:col>
      <xdr:colOff>312420</xdr:colOff>
      <xdr:row>43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CCC229-6E12-170C-E5FC-E9370489A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487680</xdr:colOff>
      <xdr:row>40</xdr:row>
      <xdr:rowOff>57150</xdr:rowOff>
    </xdr:from>
    <xdr:to>
      <xdr:col>14</xdr:col>
      <xdr:colOff>182880</xdr:colOff>
      <xdr:row>55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1A33BFC-6FD0-EDC1-E577-DFEBC8599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6</xdr:row>
      <xdr:rowOff>80010</xdr:rowOff>
    </xdr:from>
    <xdr:to>
      <xdr:col>13</xdr:col>
      <xdr:colOff>121920</xdr:colOff>
      <xdr:row>21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239D69-3250-73F3-8C50-465163206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H42" sqref="H42"/>
    </sheetView>
  </sheetViews>
  <sheetFormatPr defaultRowHeight="14.4" x14ac:dyDescent="0.3"/>
  <cols>
    <col min="1" max="1" width="13.21875" customWidth="1"/>
    <col min="2" max="2" width="10.6640625" customWidth="1"/>
    <col min="3" max="3" width="14.33203125" customWidth="1"/>
    <col min="4" max="4" width="15.33203125" customWidth="1"/>
    <col min="5" max="5" width="18.33203125" customWidth="1"/>
    <col min="6" max="6" width="15.218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s="1">
        <v>9</v>
      </c>
      <c r="C2" s="1">
        <v>66.599999999999994</v>
      </c>
      <c r="D2" s="1">
        <v>49.398828124999902</v>
      </c>
      <c r="E2" s="1">
        <v>17.477147180277701</v>
      </c>
      <c r="F2" s="1">
        <v>11.5361738038851</v>
      </c>
    </row>
    <row r="3" spans="1:6" x14ac:dyDescent="0.3">
      <c r="A3">
        <v>1</v>
      </c>
      <c r="B3" s="1">
        <v>19</v>
      </c>
      <c r="C3" s="1">
        <v>68.783333333333303</v>
      </c>
      <c r="D3" s="1">
        <v>56.228385416666598</v>
      </c>
      <c r="E3" s="1">
        <v>15.1183527526142</v>
      </c>
      <c r="F3" s="1">
        <v>10.781986298354999</v>
      </c>
    </row>
    <row r="4" spans="1:6" x14ac:dyDescent="0.3">
      <c r="A4">
        <v>2</v>
      </c>
      <c r="B4" s="1">
        <v>29</v>
      </c>
      <c r="C4" s="1">
        <v>73.375</v>
      </c>
      <c r="D4" s="1">
        <v>57.282031250000003</v>
      </c>
      <c r="E4" s="1">
        <v>14.754431455887801</v>
      </c>
      <c r="F4" s="1">
        <v>9.1961250599464908</v>
      </c>
    </row>
    <row r="5" spans="1:6" x14ac:dyDescent="0.3">
      <c r="A5">
        <v>3</v>
      </c>
      <c r="B5" s="1">
        <v>39</v>
      </c>
      <c r="C5" s="1">
        <v>73.308333333333294</v>
      </c>
      <c r="D5" s="1">
        <v>52.538151041666602</v>
      </c>
      <c r="E5" s="1">
        <v>16.392820282638201</v>
      </c>
      <c r="F5" s="1">
        <v>9.2190895417736591</v>
      </c>
    </row>
    <row r="6" spans="1:6" x14ac:dyDescent="0.3">
      <c r="A6">
        <v>4</v>
      </c>
      <c r="B6" s="1">
        <v>49</v>
      </c>
      <c r="C6" s="1">
        <v>73</v>
      </c>
      <c r="D6" s="1">
        <v>57.106510416666602</v>
      </c>
      <c r="E6" s="1">
        <v>14.8149895480497</v>
      </c>
      <c r="F6" s="1">
        <v>9.32557070906768</v>
      </c>
    </row>
    <row r="7" spans="1:6" x14ac:dyDescent="0.3">
      <c r="A7">
        <v>5</v>
      </c>
      <c r="B7" s="1">
        <v>59</v>
      </c>
      <c r="C7" s="1">
        <v>73.783333333333303</v>
      </c>
      <c r="D7" s="1">
        <v>57.640234374999999</v>
      </c>
      <c r="E7" s="1">
        <v>14.6307087605435</v>
      </c>
      <c r="F7" s="1">
        <v>9.0550253564138998</v>
      </c>
    </row>
    <row r="8" spans="1:6" x14ac:dyDescent="0.3">
      <c r="A8">
        <v>6</v>
      </c>
      <c r="B8" s="1">
        <v>69</v>
      </c>
      <c r="C8" s="1">
        <v>74.974999999999994</v>
      </c>
      <c r="D8" s="1">
        <v>59.349869791666599</v>
      </c>
      <c r="E8" s="1">
        <v>14.040159797306799</v>
      </c>
      <c r="F8" s="1">
        <v>8.6434805830718897</v>
      </c>
    </row>
    <row r="9" spans="1:6" x14ac:dyDescent="0.3">
      <c r="A9">
        <v>7</v>
      </c>
      <c r="B9" s="1">
        <v>79</v>
      </c>
      <c r="C9" s="1">
        <v>75.149999999999906</v>
      </c>
      <c r="D9" s="1">
        <v>57.854557291666602</v>
      </c>
      <c r="E9" s="1">
        <v>14.5566832366436</v>
      </c>
      <c r="F9" s="1">
        <v>8.5830367915171308</v>
      </c>
    </row>
    <row r="10" spans="1:6" x14ac:dyDescent="0.3">
      <c r="A10">
        <v>8</v>
      </c>
      <c r="B10" s="1">
        <v>89</v>
      </c>
      <c r="C10" s="1">
        <v>75.25</v>
      </c>
      <c r="D10" s="1">
        <v>64.105598958333303</v>
      </c>
      <c r="E10" s="1">
        <v>12.397634890614301</v>
      </c>
      <c r="F10" s="1">
        <v>8.5485093427524799</v>
      </c>
    </row>
    <row r="11" spans="1:6" x14ac:dyDescent="0.3">
      <c r="A11">
        <v>9</v>
      </c>
      <c r="B11" s="1">
        <v>99</v>
      </c>
      <c r="C11" s="1">
        <v>75.25</v>
      </c>
      <c r="D11" s="1">
        <v>68.745963541666598</v>
      </c>
      <c r="E11" s="1">
        <v>10.7949190052717</v>
      </c>
      <c r="F11" s="1">
        <v>8.5485093427524799</v>
      </c>
    </row>
    <row r="12" spans="1:6" x14ac:dyDescent="0.3">
      <c r="A12">
        <v>10</v>
      </c>
      <c r="B12" s="1">
        <v>109</v>
      </c>
      <c r="C12" s="1">
        <v>75.25</v>
      </c>
      <c r="D12" s="1">
        <v>57.069401041666602</v>
      </c>
      <c r="E12" s="1">
        <v>14.827797866119299</v>
      </c>
      <c r="F12" s="1">
        <v>8.5485093427524799</v>
      </c>
    </row>
    <row r="13" spans="1:6" x14ac:dyDescent="0.3">
      <c r="A13">
        <v>11</v>
      </c>
      <c r="B13" s="1">
        <v>119</v>
      </c>
      <c r="C13" s="1">
        <v>75.25</v>
      </c>
      <c r="D13" s="1">
        <v>50.643359374999903</v>
      </c>
      <c r="E13" s="1">
        <v>17.047251397098901</v>
      </c>
      <c r="F13" s="1">
        <v>8.5485093427524799</v>
      </c>
    </row>
    <row r="14" spans="1:6" x14ac:dyDescent="0.3">
      <c r="A14">
        <v>12</v>
      </c>
      <c r="B14" s="1">
        <v>129</v>
      </c>
      <c r="C14" s="1">
        <v>75.25</v>
      </c>
      <c r="D14" s="1">
        <v>57.941927083333297</v>
      </c>
      <c r="E14" s="1">
        <v>14.5265067432232</v>
      </c>
      <c r="F14" s="1">
        <v>8.5485093427524799</v>
      </c>
    </row>
    <row r="15" spans="1:6" x14ac:dyDescent="0.3">
      <c r="A15">
        <v>13</v>
      </c>
      <c r="B15" s="1">
        <v>139</v>
      </c>
      <c r="C15" s="1">
        <v>75.25</v>
      </c>
      <c r="D15" s="1">
        <v>56.310416666666598</v>
      </c>
      <c r="E15" s="1">
        <v>15.089975346624399</v>
      </c>
      <c r="F15" s="1">
        <v>8.5485093427524799</v>
      </c>
    </row>
    <row r="16" spans="1:6" x14ac:dyDescent="0.3">
      <c r="A16">
        <v>14</v>
      </c>
      <c r="B16" s="1">
        <v>149</v>
      </c>
      <c r="C16" s="1">
        <v>75.683333333333294</v>
      </c>
      <c r="D16" s="1">
        <v>58.092578125000003</v>
      </c>
      <c r="E16" s="1">
        <v>14.4744715179124</v>
      </c>
      <c r="F16" s="1">
        <v>8.3988100607749701</v>
      </c>
    </row>
    <row r="17" spans="1:6" x14ac:dyDescent="0.3">
      <c r="A17">
        <v>15</v>
      </c>
      <c r="B17" s="1">
        <v>159</v>
      </c>
      <c r="C17" s="1">
        <v>75.683333333333294</v>
      </c>
      <c r="D17" s="1">
        <v>58.123828125000003</v>
      </c>
      <c r="E17" s="1">
        <v>14.4636775412206</v>
      </c>
      <c r="F17" s="1">
        <v>8.3988100607749701</v>
      </c>
    </row>
    <row r="18" spans="1:6" x14ac:dyDescent="0.3">
      <c r="A18">
        <v>16</v>
      </c>
      <c r="B18" s="1">
        <v>169</v>
      </c>
      <c r="C18" s="1">
        <v>75.8</v>
      </c>
      <c r="D18" s="1">
        <v>58.145963541666603</v>
      </c>
      <c r="E18" s="1">
        <v>14.456031017893901</v>
      </c>
      <c r="F18" s="1">
        <v>8.3585056262771307</v>
      </c>
    </row>
    <row r="19" spans="1:6" x14ac:dyDescent="0.3">
      <c r="A19">
        <v>17</v>
      </c>
      <c r="B19" s="1">
        <v>179</v>
      </c>
      <c r="C19" s="1">
        <v>75.8</v>
      </c>
      <c r="D19" s="1">
        <v>61.2356770833333</v>
      </c>
      <c r="E19" s="1">
        <v>13.3888241496691</v>
      </c>
      <c r="F19" s="1">
        <v>8.3585056262771307</v>
      </c>
    </row>
    <row r="20" spans="1:6" x14ac:dyDescent="0.3">
      <c r="A20">
        <v>18</v>
      </c>
      <c r="B20" s="1">
        <v>189</v>
      </c>
      <c r="C20" s="1">
        <v>75.8</v>
      </c>
      <c r="D20" s="1">
        <v>57.0013020833333</v>
      </c>
      <c r="E20" s="1">
        <v>14.851343556656399</v>
      </c>
      <c r="F20" s="1">
        <v>8.3585056262771307</v>
      </c>
    </row>
    <row r="21" spans="1:6" x14ac:dyDescent="0.3">
      <c r="A21">
        <v>19</v>
      </c>
      <c r="B21" s="1">
        <v>199</v>
      </c>
      <c r="C21" s="1">
        <v>75.8</v>
      </c>
      <c r="D21" s="1">
        <v>63.032031249999903</v>
      </c>
      <c r="E21" s="1">
        <v>12.768421930308801</v>
      </c>
      <c r="F21" s="1">
        <v>8.3585056262771307</v>
      </c>
    </row>
    <row r="22" spans="1:6" x14ac:dyDescent="0.3">
      <c r="A22">
        <v>20</v>
      </c>
      <c r="B22" s="1">
        <v>209</v>
      </c>
      <c r="C22" s="1">
        <v>75.8</v>
      </c>
      <c r="D22" s="1">
        <v>61.773437499999901</v>
      </c>
      <c r="E22" s="1">
        <v>13.2030860121257</v>
      </c>
      <c r="F22" s="1">
        <v>8.3585056262771307</v>
      </c>
    </row>
    <row r="23" spans="1:6" x14ac:dyDescent="0.3">
      <c r="A23">
        <v>21</v>
      </c>
      <c r="B23" s="1">
        <v>219</v>
      </c>
      <c r="C23" s="1">
        <v>75.8</v>
      </c>
      <c r="D23" s="1">
        <v>61.360156250000003</v>
      </c>
      <c r="E23" s="1">
        <v>13.345818827672099</v>
      </c>
      <c r="F23" s="1">
        <v>8.3585056262771307</v>
      </c>
    </row>
    <row r="24" spans="1:6" x14ac:dyDescent="0.3">
      <c r="A24">
        <v>22</v>
      </c>
      <c r="B24" s="1">
        <v>229</v>
      </c>
      <c r="C24" s="1">
        <v>75.8</v>
      </c>
      <c r="D24" s="1">
        <v>58.159114583333299</v>
      </c>
      <c r="E24" s="1">
        <v>14.451488654929999</v>
      </c>
      <c r="F24" s="1">
        <v>8.3585056262771307</v>
      </c>
    </row>
    <row r="25" spans="1:6" x14ac:dyDescent="0.3">
      <c r="A25">
        <v>23</v>
      </c>
      <c r="B25" s="1">
        <v>239</v>
      </c>
      <c r="C25" s="1">
        <v>77.275000000000006</v>
      </c>
      <c r="D25" s="1">
        <v>61.304557291666598</v>
      </c>
      <c r="E25" s="1">
        <v>13.3650160056006</v>
      </c>
      <c r="F25" s="1">
        <v>7.8490721343422702</v>
      </c>
    </row>
    <row r="26" spans="1:6" x14ac:dyDescent="0.3">
      <c r="A26">
        <v>24</v>
      </c>
      <c r="B26" s="1">
        <v>249</v>
      </c>
      <c r="C26" s="1">
        <v>77.275000000000006</v>
      </c>
      <c r="D26" s="1">
        <v>58.956510416666603</v>
      </c>
      <c r="E26" s="1">
        <v>14.1760179441705</v>
      </c>
      <c r="F26" s="1">
        <v>7.8490721343422702</v>
      </c>
    </row>
    <row r="27" spans="1:6" x14ac:dyDescent="0.3">
      <c r="A27">
        <v>25</v>
      </c>
      <c r="B27" s="1">
        <v>259</v>
      </c>
      <c r="C27" s="1">
        <v>77.275000000000006</v>
      </c>
      <c r="D27" s="1">
        <v>58.439843750000001</v>
      </c>
      <c r="E27" s="1">
        <v>14.354485794647299</v>
      </c>
      <c r="F27" s="1">
        <v>7.8490721343422702</v>
      </c>
    </row>
    <row r="28" spans="1:6" x14ac:dyDescent="0.3">
      <c r="A28">
        <v>26</v>
      </c>
      <c r="B28" s="1">
        <v>269</v>
      </c>
      <c r="C28" s="1">
        <v>79.974999999999994</v>
      </c>
      <c r="D28" s="1">
        <v>59.856249999999903</v>
      </c>
      <c r="E28" s="1">
        <v>13.865304171263</v>
      </c>
      <c r="F28" s="1">
        <v>6.9164862579380797</v>
      </c>
    </row>
    <row r="29" spans="1:6" x14ac:dyDescent="0.3">
      <c r="A29">
        <v>27</v>
      </c>
      <c r="B29" s="1">
        <v>279</v>
      </c>
      <c r="C29" s="1">
        <v>79.974999999999994</v>
      </c>
      <c r="D29" s="1">
        <v>58.8743489583333</v>
      </c>
      <c r="E29" s="1">
        <v>14.204413516229801</v>
      </c>
      <c r="F29" s="1">
        <v>6.9164862579380797</v>
      </c>
    </row>
    <row r="30" spans="1:6" x14ac:dyDescent="0.3">
      <c r="A30">
        <v>28</v>
      </c>
      <c r="B30" s="1">
        <v>289</v>
      </c>
      <c r="C30" s="1">
        <v>79.974999999999994</v>
      </c>
      <c r="D30" s="1">
        <v>66.0475260416666</v>
      </c>
      <c r="E30" s="1">
        <v>11.7268778812217</v>
      </c>
      <c r="F30" s="1">
        <v>6.9164862579380797</v>
      </c>
    </row>
    <row r="31" spans="1:6" x14ac:dyDescent="0.3">
      <c r="A31">
        <v>29</v>
      </c>
      <c r="B31" s="1">
        <v>299</v>
      </c>
      <c r="C31" s="1">
        <v>79.974999999999994</v>
      </c>
      <c r="D31" s="1">
        <v>57.922395833333297</v>
      </c>
      <c r="E31" s="1">
        <v>14.5331927791462</v>
      </c>
      <c r="F31" s="1">
        <v>6.9164862579380797</v>
      </c>
    </row>
    <row r="32" spans="1:6" x14ac:dyDescent="0.3">
      <c r="A32">
        <v>30</v>
      </c>
      <c r="B32" s="1">
        <v>309</v>
      </c>
      <c r="C32" s="1">
        <v>79.974999999999994</v>
      </c>
      <c r="D32" s="1">
        <v>56.625260416666599</v>
      </c>
      <c r="E32" s="1">
        <v>14.981218463259999</v>
      </c>
      <c r="F32" s="1">
        <v>6.9164862579380797</v>
      </c>
    </row>
    <row r="33" spans="1:6" x14ac:dyDescent="0.3">
      <c r="A33">
        <v>31</v>
      </c>
      <c r="B33" s="1">
        <v>319</v>
      </c>
      <c r="C33" s="1">
        <v>79.974999999999994</v>
      </c>
      <c r="D33" s="1">
        <v>66.5677083333333</v>
      </c>
      <c r="E33" s="1">
        <v>11.5471814872067</v>
      </c>
      <c r="F33" s="1">
        <v>6.9164862579380797</v>
      </c>
    </row>
    <row r="34" spans="1:6" x14ac:dyDescent="0.3">
      <c r="A34">
        <v>32</v>
      </c>
      <c r="B34" s="1">
        <v>329</v>
      </c>
      <c r="C34" s="1">
        <v>79.974999999999994</v>
      </c>
      <c r="D34" s="1">
        <v>57.723567708333299</v>
      </c>
      <c r="E34" s="1">
        <v>14.6018775111019</v>
      </c>
      <c r="F34" s="1">
        <v>6.9164862579380797</v>
      </c>
    </row>
    <row r="35" spans="1:6" x14ac:dyDescent="0.3">
      <c r="A35">
        <v>33</v>
      </c>
      <c r="B35" s="1">
        <v>339</v>
      </c>
      <c r="C35" s="1">
        <v>80.516666666666595</v>
      </c>
      <c r="D35" s="1">
        <v>64.107161458333294</v>
      </c>
      <c r="E35" s="1">
        <v>12.397025765535499</v>
      </c>
      <c r="F35" s="1">
        <v>6.7293924901936997</v>
      </c>
    </row>
    <row r="36" spans="1:6" x14ac:dyDescent="0.3">
      <c r="A36">
        <v>34</v>
      </c>
      <c r="B36" s="1">
        <v>349</v>
      </c>
      <c r="C36" s="1">
        <v>80.516666666666595</v>
      </c>
      <c r="D36" s="1">
        <v>59.331119791666602</v>
      </c>
      <c r="E36" s="1">
        <v>14.0466853700164</v>
      </c>
      <c r="F36" s="1">
        <v>6.7293924901936997</v>
      </c>
    </row>
    <row r="37" spans="1:6" x14ac:dyDescent="0.3">
      <c r="A37">
        <v>35</v>
      </c>
      <c r="B37" s="1">
        <v>359</v>
      </c>
      <c r="C37" s="1">
        <v>80.516666666666595</v>
      </c>
      <c r="D37" s="1">
        <v>59.331119791666602</v>
      </c>
      <c r="E37" s="1">
        <v>14.0466853700164</v>
      </c>
      <c r="F37" s="1">
        <v>6.7293924901936997</v>
      </c>
    </row>
    <row r="38" spans="1:6" x14ac:dyDescent="0.3">
      <c r="A38">
        <v>36</v>
      </c>
      <c r="B38" s="1">
        <v>369</v>
      </c>
      <c r="C38" s="1">
        <v>80.516666666666595</v>
      </c>
      <c r="D38" s="1">
        <v>65.248307291666606</v>
      </c>
      <c r="E38" s="1">
        <v>12.002907985237499</v>
      </c>
      <c r="F38" s="1">
        <v>6.7293924901936997</v>
      </c>
    </row>
    <row r="39" spans="1:6" x14ac:dyDescent="0.3">
      <c r="A39">
        <v>37</v>
      </c>
      <c r="B39" s="1">
        <v>379</v>
      </c>
      <c r="C39" s="1">
        <v>80.516666666666595</v>
      </c>
      <c r="D39" s="1">
        <v>59.357552083333303</v>
      </c>
      <c r="E39" s="1">
        <v>14.037555288583</v>
      </c>
      <c r="F39" s="1">
        <v>6.7293924901936997</v>
      </c>
    </row>
    <row r="40" spans="1:6" x14ac:dyDescent="0.3">
      <c r="A40">
        <v>38</v>
      </c>
      <c r="B40" s="1">
        <v>389</v>
      </c>
      <c r="C40" s="1">
        <v>80.516666666666595</v>
      </c>
      <c r="D40" s="1">
        <v>59.357552083333303</v>
      </c>
      <c r="E40" s="1">
        <v>14.037555288583</v>
      </c>
      <c r="F40" s="1">
        <v>6.7293924901936997</v>
      </c>
    </row>
    <row r="41" spans="1:6" x14ac:dyDescent="0.3">
      <c r="A41">
        <v>39</v>
      </c>
      <c r="B41" s="1">
        <v>399</v>
      </c>
      <c r="C41" s="1">
        <v>80.516666666666595</v>
      </c>
      <c r="D41" s="1">
        <v>68.407942708333294</v>
      </c>
      <c r="E41" s="1">
        <v>10.9115828887955</v>
      </c>
      <c r="F41" s="1">
        <v>6.7293924901936997</v>
      </c>
    </row>
    <row r="42" spans="1:6" x14ac:dyDescent="0.3">
      <c r="A42">
        <v>40</v>
      </c>
      <c r="B42" s="1">
        <v>409</v>
      </c>
      <c r="C42" s="1">
        <v>80.516666666666595</v>
      </c>
      <c r="D42" s="1">
        <v>59.359505208333303</v>
      </c>
      <c r="E42" s="1">
        <v>14.0368788394614</v>
      </c>
      <c r="F42" s="1">
        <v>6.7293924901936997</v>
      </c>
    </row>
    <row r="43" spans="1:6" x14ac:dyDescent="0.3">
      <c r="A43">
        <v>41</v>
      </c>
      <c r="B43" s="1">
        <v>419</v>
      </c>
      <c r="C43" s="1">
        <v>80.516666666666595</v>
      </c>
      <c r="D43" s="1">
        <v>59.359505208333303</v>
      </c>
      <c r="E43" s="1">
        <v>14.0368788394614</v>
      </c>
      <c r="F43" s="1">
        <v>6.7293924901936997</v>
      </c>
    </row>
    <row r="44" spans="1:6" x14ac:dyDescent="0.3">
      <c r="A44">
        <v>42</v>
      </c>
      <c r="B44" s="1">
        <v>429</v>
      </c>
      <c r="C44" s="1">
        <v>80.516666666666595</v>
      </c>
      <c r="D44" s="1">
        <v>50.920833333333299</v>
      </c>
      <c r="E44" s="1">
        <v>16.9513920748043</v>
      </c>
      <c r="F44" s="1">
        <v>6.7293924901936997</v>
      </c>
    </row>
    <row r="45" spans="1:6" x14ac:dyDescent="0.3">
      <c r="A45">
        <v>43</v>
      </c>
      <c r="B45" s="1">
        <v>439</v>
      </c>
      <c r="C45" s="1">
        <v>80.516666666666595</v>
      </c>
      <c r="D45" s="1">
        <v>60.607291666666598</v>
      </c>
      <c r="E45" s="1">
        <v>13.6058143111938</v>
      </c>
      <c r="F45" s="1">
        <v>6.7293924901936997</v>
      </c>
    </row>
    <row r="46" spans="1:6" x14ac:dyDescent="0.3">
      <c r="A46">
        <v>44</v>
      </c>
      <c r="B46" s="1">
        <v>449</v>
      </c>
      <c r="C46" s="1">
        <v>80.516666666666595</v>
      </c>
      <c r="D46" s="1">
        <v>61.758593750000003</v>
      </c>
      <c r="E46" s="1">
        <v>13.208214517163301</v>
      </c>
      <c r="F46" s="1">
        <v>6.7293924901936997</v>
      </c>
    </row>
    <row r="47" spans="1:6" x14ac:dyDescent="0.3">
      <c r="A47">
        <v>45</v>
      </c>
      <c r="B47" s="1">
        <v>459</v>
      </c>
      <c r="C47" s="1">
        <v>80.516666666666595</v>
      </c>
      <c r="D47" s="1">
        <v>59.362109374999903</v>
      </c>
      <c r="E47" s="1">
        <v>14.0359799262656</v>
      </c>
      <c r="F47" s="1">
        <v>6.7293924901936997</v>
      </c>
    </row>
    <row r="48" spans="1:6" x14ac:dyDescent="0.3">
      <c r="A48">
        <v>46</v>
      </c>
      <c r="B48" s="1">
        <v>469</v>
      </c>
      <c r="C48" s="1">
        <v>80.516666666666595</v>
      </c>
      <c r="D48" s="1">
        <v>59.362109374999903</v>
      </c>
      <c r="E48" s="1">
        <v>14.0359799262656</v>
      </c>
      <c r="F48" s="1">
        <v>6.7293924901936997</v>
      </c>
    </row>
    <row r="49" spans="1:6" x14ac:dyDescent="0.3">
      <c r="A49">
        <v>47</v>
      </c>
      <c r="B49" s="1">
        <v>479</v>
      </c>
      <c r="C49" s="1">
        <v>80.516666666666595</v>
      </c>
      <c r="D49" s="1">
        <v>59.362109374999903</v>
      </c>
      <c r="E49" s="1">
        <v>14.0359799262656</v>
      </c>
      <c r="F49" s="1">
        <v>6.7293924901936997</v>
      </c>
    </row>
    <row r="50" spans="1:6" x14ac:dyDescent="0.3">
      <c r="A50">
        <v>48</v>
      </c>
      <c r="B50" s="1">
        <v>489</v>
      </c>
      <c r="C50" s="1">
        <v>80.516666666666595</v>
      </c>
      <c r="D50" s="1">
        <v>59.362109374999903</v>
      </c>
      <c r="E50" s="1">
        <v>14.0359799262656</v>
      </c>
      <c r="F50" s="1">
        <v>6.7293924901936997</v>
      </c>
    </row>
    <row r="51" spans="1:6" x14ac:dyDescent="0.3">
      <c r="A51">
        <v>49</v>
      </c>
      <c r="B51" s="1">
        <v>499</v>
      </c>
      <c r="C51" s="1">
        <v>80.516666666666595</v>
      </c>
      <c r="D51" s="1">
        <v>58.674218749999902</v>
      </c>
      <c r="E51" s="1">
        <v>14.273518267000201</v>
      </c>
      <c r="F51" s="1">
        <v>6.7293924901936997</v>
      </c>
    </row>
    <row r="52" spans="1:6" x14ac:dyDescent="0.3"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A3B1-FBEA-418D-8548-B47BF4A365ED}">
  <dimension ref="A1:F51"/>
  <sheetViews>
    <sheetView topLeftCell="A34" workbookViewId="0">
      <selection activeCell="R42" sqref="R4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9</v>
      </c>
      <c r="C2">
        <v>63.983333333333299</v>
      </c>
      <c r="D2">
        <v>63.754166666666599</v>
      </c>
      <c r="E2">
        <v>12.519157148223799</v>
      </c>
      <c r="F2">
        <v>12.4400039532414</v>
      </c>
    </row>
    <row r="3" spans="1:6" x14ac:dyDescent="0.3">
      <c r="A3">
        <v>1</v>
      </c>
      <c r="B3">
        <v>19</v>
      </c>
      <c r="C3">
        <v>63.983333333333299</v>
      </c>
      <c r="D3">
        <v>63.754166666666599</v>
      </c>
      <c r="E3">
        <v>12.519157148223799</v>
      </c>
      <c r="F3">
        <v>12.4400039532414</v>
      </c>
    </row>
    <row r="4" spans="1:6" x14ac:dyDescent="0.3">
      <c r="A4">
        <v>2</v>
      </c>
      <c r="B4">
        <v>29</v>
      </c>
      <c r="C4">
        <v>63.983333333333299</v>
      </c>
      <c r="D4">
        <v>60.315624999999997</v>
      </c>
      <c r="E4">
        <v>13.7067511381257</v>
      </c>
      <c r="F4">
        <v>12.4400039532414</v>
      </c>
    </row>
    <row r="5" spans="1:6" x14ac:dyDescent="0.3">
      <c r="A5">
        <v>3</v>
      </c>
      <c r="B5">
        <v>39</v>
      </c>
      <c r="C5">
        <v>63.983333333333299</v>
      </c>
      <c r="D5">
        <v>63.754166666666599</v>
      </c>
      <c r="E5">
        <v>12.519157148223799</v>
      </c>
      <c r="F5">
        <v>12.4400039532414</v>
      </c>
    </row>
    <row r="6" spans="1:6" x14ac:dyDescent="0.3">
      <c r="A6">
        <v>4</v>
      </c>
      <c r="B6">
        <v>49</v>
      </c>
      <c r="C6">
        <v>63.983333333333299</v>
      </c>
      <c r="D6">
        <v>63.754166666666599</v>
      </c>
      <c r="E6">
        <v>12.519157148223799</v>
      </c>
      <c r="F6">
        <v>12.4400039532414</v>
      </c>
    </row>
    <row r="7" spans="1:6" x14ac:dyDescent="0.3">
      <c r="A7">
        <v>5</v>
      </c>
      <c r="B7">
        <v>59</v>
      </c>
      <c r="C7">
        <v>63.983333333333299</v>
      </c>
      <c r="D7">
        <v>63.754166666666599</v>
      </c>
      <c r="E7">
        <v>12.519157148223799</v>
      </c>
      <c r="F7">
        <v>12.4400039532414</v>
      </c>
    </row>
    <row r="8" spans="1:6" x14ac:dyDescent="0.3">
      <c r="A8">
        <v>6</v>
      </c>
      <c r="B8">
        <v>69</v>
      </c>
      <c r="C8">
        <v>63.983333333333299</v>
      </c>
      <c r="D8">
        <v>63.754166666666599</v>
      </c>
      <c r="E8">
        <v>12.519157148223799</v>
      </c>
      <c r="F8">
        <v>12.4400039532414</v>
      </c>
    </row>
    <row r="9" spans="1:6" x14ac:dyDescent="0.3">
      <c r="A9">
        <v>7</v>
      </c>
      <c r="B9">
        <v>79</v>
      </c>
      <c r="C9">
        <v>63.983333333333299</v>
      </c>
      <c r="D9">
        <v>60.315624999999997</v>
      </c>
      <c r="E9">
        <v>13.7067511381257</v>
      </c>
      <c r="F9">
        <v>12.4400039532414</v>
      </c>
    </row>
    <row r="10" spans="1:6" x14ac:dyDescent="0.3">
      <c r="A10">
        <v>8</v>
      </c>
      <c r="B10">
        <v>89</v>
      </c>
      <c r="C10">
        <v>63.983333333333299</v>
      </c>
      <c r="D10">
        <v>60.315624999999997</v>
      </c>
      <c r="E10">
        <v>13.7067511381257</v>
      </c>
      <c r="F10">
        <v>12.4400039532414</v>
      </c>
    </row>
    <row r="11" spans="1:6" x14ac:dyDescent="0.3">
      <c r="A11">
        <v>9</v>
      </c>
      <c r="B11">
        <v>99</v>
      </c>
      <c r="C11">
        <v>63.983333333333299</v>
      </c>
      <c r="D11">
        <v>60.315624999999997</v>
      </c>
      <c r="E11">
        <v>13.7067511381257</v>
      </c>
      <c r="F11">
        <v>12.4400039532414</v>
      </c>
    </row>
    <row r="12" spans="1:6" x14ac:dyDescent="0.3">
      <c r="A12">
        <v>10</v>
      </c>
      <c r="B12">
        <v>109</v>
      </c>
      <c r="C12">
        <v>63.983333333333299</v>
      </c>
      <c r="D12">
        <v>63.754166666666599</v>
      </c>
      <c r="E12">
        <v>12.519157148223799</v>
      </c>
      <c r="F12">
        <v>12.4400039532414</v>
      </c>
    </row>
    <row r="13" spans="1:6" x14ac:dyDescent="0.3">
      <c r="A13">
        <v>11</v>
      </c>
      <c r="B13">
        <v>119</v>
      </c>
      <c r="C13">
        <v>63.983333333333299</v>
      </c>
      <c r="D13">
        <v>60.315624999999997</v>
      </c>
      <c r="E13">
        <v>13.7067511381257</v>
      </c>
      <c r="F13">
        <v>12.4400039532414</v>
      </c>
    </row>
    <row r="14" spans="1:6" x14ac:dyDescent="0.3">
      <c r="A14">
        <v>12</v>
      </c>
      <c r="B14">
        <v>129</v>
      </c>
      <c r="C14">
        <v>63.983333333333299</v>
      </c>
      <c r="D14">
        <v>60.315624999999997</v>
      </c>
      <c r="E14">
        <v>13.7067511381257</v>
      </c>
      <c r="F14">
        <v>12.4400039532414</v>
      </c>
    </row>
    <row r="15" spans="1:6" x14ac:dyDescent="0.3">
      <c r="A15">
        <v>13</v>
      </c>
      <c r="B15">
        <v>139</v>
      </c>
      <c r="C15">
        <v>63.983333333333299</v>
      </c>
      <c r="D15">
        <v>60.315624999999997</v>
      </c>
      <c r="E15">
        <v>13.7067511381257</v>
      </c>
      <c r="F15">
        <v>12.4400039532414</v>
      </c>
    </row>
    <row r="16" spans="1:6" x14ac:dyDescent="0.3">
      <c r="A16">
        <v>14</v>
      </c>
      <c r="B16">
        <v>149</v>
      </c>
      <c r="C16">
        <v>63.983333333333299</v>
      </c>
      <c r="D16">
        <v>63.754166666666599</v>
      </c>
      <c r="E16">
        <v>12.519157148223799</v>
      </c>
      <c r="F16">
        <v>12.4400039532414</v>
      </c>
    </row>
    <row r="17" spans="1:6" x14ac:dyDescent="0.3">
      <c r="A17">
        <v>15</v>
      </c>
      <c r="B17">
        <v>159</v>
      </c>
      <c r="C17">
        <v>63.983333333333299</v>
      </c>
      <c r="D17">
        <v>63.754166666666599</v>
      </c>
      <c r="E17">
        <v>12.519157148223799</v>
      </c>
      <c r="F17">
        <v>12.4400039532414</v>
      </c>
    </row>
    <row r="18" spans="1:6" x14ac:dyDescent="0.3">
      <c r="A18">
        <v>16</v>
      </c>
      <c r="B18">
        <v>169</v>
      </c>
      <c r="C18">
        <v>63.983333333333299</v>
      </c>
      <c r="D18">
        <v>60.315624999999997</v>
      </c>
      <c r="E18">
        <v>13.7067511381257</v>
      </c>
      <c r="F18">
        <v>12.4400039532414</v>
      </c>
    </row>
    <row r="19" spans="1:6" x14ac:dyDescent="0.3">
      <c r="A19">
        <v>17</v>
      </c>
      <c r="B19">
        <v>179</v>
      </c>
      <c r="C19">
        <v>63.983333333333299</v>
      </c>
      <c r="D19">
        <v>63.754166666666599</v>
      </c>
      <c r="E19">
        <v>12.519157148223799</v>
      </c>
      <c r="F19">
        <v>12.4400039532414</v>
      </c>
    </row>
    <row r="20" spans="1:6" x14ac:dyDescent="0.3">
      <c r="A20">
        <v>18</v>
      </c>
      <c r="B20">
        <v>189</v>
      </c>
      <c r="C20">
        <v>63.983333333333299</v>
      </c>
      <c r="D20">
        <v>63.754166666666599</v>
      </c>
      <c r="E20">
        <v>12.519157148223799</v>
      </c>
      <c r="F20">
        <v>12.4400039532414</v>
      </c>
    </row>
    <row r="21" spans="1:6" x14ac:dyDescent="0.3">
      <c r="A21">
        <v>19</v>
      </c>
      <c r="B21">
        <v>199</v>
      </c>
      <c r="C21">
        <v>63.983333333333299</v>
      </c>
      <c r="D21">
        <v>63.754166666666599</v>
      </c>
      <c r="E21">
        <v>12.519157148223799</v>
      </c>
      <c r="F21">
        <v>12.4400039532414</v>
      </c>
    </row>
    <row r="22" spans="1:6" x14ac:dyDescent="0.3">
      <c r="A22">
        <v>20</v>
      </c>
      <c r="B22">
        <v>209</v>
      </c>
      <c r="C22">
        <v>63.983333333333299</v>
      </c>
      <c r="D22">
        <v>63.754166666666599</v>
      </c>
      <c r="E22">
        <v>12.519157148223799</v>
      </c>
      <c r="F22">
        <v>12.4400039532414</v>
      </c>
    </row>
    <row r="23" spans="1:6" x14ac:dyDescent="0.3">
      <c r="A23">
        <v>21</v>
      </c>
      <c r="B23">
        <v>219</v>
      </c>
      <c r="C23">
        <v>63.983333333333299</v>
      </c>
      <c r="D23">
        <v>63.754166666666599</v>
      </c>
      <c r="E23">
        <v>12.519157148223799</v>
      </c>
      <c r="F23">
        <v>12.4400039532414</v>
      </c>
    </row>
    <row r="24" spans="1:6" x14ac:dyDescent="0.3">
      <c r="A24">
        <v>22</v>
      </c>
      <c r="B24">
        <v>229</v>
      </c>
      <c r="C24">
        <v>63.983333333333299</v>
      </c>
      <c r="D24">
        <v>60.315624999999997</v>
      </c>
      <c r="E24">
        <v>13.7067511381257</v>
      </c>
      <c r="F24">
        <v>12.4400039532414</v>
      </c>
    </row>
    <row r="25" spans="1:6" x14ac:dyDescent="0.3">
      <c r="A25">
        <v>23</v>
      </c>
      <c r="B25">
        <v>239</v>
      </c>
      <c r="C25">
        <v>63.983333333333299</v>
      </c>
      <c r="D25">
        <v>60.315624999999997</v>
      </c>
      <c r="E25">
        <v>13.7067511381257</v>
      </c>
      <c r="F25">
        <v>12.4400039532414</v>
      </c>
    </row>
    <row r="26" spans="1:6" x14ac:dyDescent="0.3">
      <c r="A26">
        <v>24</v>
      </c>
      <c r="B26">
        <v>249</v>
      </c>
      <c r="C26">
        <v>63.983333333333299</v>
      </c>
      <c r="D26">
        <v>63.754166666666599</v>
      </c>
      <c r="E26">
        <v>12.519157148223799</v>
      </c>
      <c r="F26">
        <v>12.4400039532414</v>
      </c>
    </row>
    <row r="27" spans="1:6" x14ac:dyDescent="0.3">
      <c r="A27">
        <v>25</v>
      </c>
      <c r="B27">
        <v>259</v>
      </c>
      <c r="C27">
        <v>63.983333333333299</v>
      </c>
      <c r="D27">
        <v>60.315624999999997</v>
      </c>
      <c r="E27">
        <v>13.7067511381257</v>
      </c>
      <c r="F27">
        <v>12.4400039532414</v>
      </c>
    </row>
    <row r="28" spans="1:6" x14ac:dyDescent="0.3">
      <c r="A28">
        <v>26</v>
      </c>
      <c r="B28">
        <v>269</v>
      </c>
      <c r="C28">
        <v>63.983333333333299</v>
      </c>
      <c r="D28">
        <v>63.754166666666599</v>
      </c>
      <c r="E28">
        <v>12.519157148223799</v>
      </c>
      <c r="F28">
        <v>12.4400039532414</v>
      </c>
    </row>
    <row r="29" spans="1:6" x14ac:dyDescent="0.3">
      <c r="A29">
        <v>27</v>
      </c>
      <c r="B29">
        <v>279</v>
      </c>
      <c r="C29">
        <v>63.983333333333299</v>
      </c>
      <c r="D29">
        <v>63.754166666666599</v>
      </c>
      <c r="E29">
        <v>12.519157148223799</v>
      </c>
      <c r="F29">
        <v>12.4400039532414</v>
      </c>
    </row>
    <row r="30" spans="1:6" x14ac:dyDescent="0.3">
      <c r="A30">
        <v>28</v>
      </c>
      <c r="B30">
        <v>289</v>
      </c>
      <c r="C30">
        <v>63.983333333333299</v>
      </c>
      <c r="D30">
        <v>63.754166666666599</v>
      </c>
      <c r="E30">
        <v>12.519157148223799</v>
      </c>
      <c r="F30">
        <v>12.4400039532414</v>
      </c>
    </row>
    <row r="31" spans="1:6" x14ac:dyDescent="0.3">
      <c r="A31">
        <v>29</v>
      </c>
      <c r="B31">
        <v>299</v>
      </c>
      <c r="C31">
        <v>63.983333333333299</v>
      </c>
      <c r="D31">
        <v>60.315624999999997</v>
      </c>
      <c r="E31">
        <v>13.7067511381257</v>
      </c>
      <c r="F31">
        <v>12.4400039532414</v>
      </c>
    </row>
    <row r="32" spans="1:6" x14ac:dyDescent="0.3">
      <c r="A32">
        <v>30</v>
      </c>
      <c r="B32">
        <v>309</v>
      </c>
      <c r="C32">
        <v>63.983333333333299</v>
      </c>
      <c r="D32">
        <v>63.754166666666599</v>
      </c>
      <c r="E32">
        <v>12.519157148223799</v>
      </c>
      <c r="F32">
        <v>12.4400039532414</v>
      </c>
    </row>
    <row r="33" spans="1:6" x14ac:dyDescent="0.3">
      <c r="A33">
        <v>31</v>
      </c>
      <c r="B33">
        <v>319</v>
      </c>
      <c r="C33">
        <v>63.983333333333299</v>
      </c>
      <c r="D33">
        <v>60.315624999999997</v>
      </c>
      <c r="E33">
        <v>13.7067511381257</v>
      </c>
      <c r="F33">
        <v>12.4400039532414</v>
      </c>
    </row>
    <row r="34" spans="1:6" x14ac:dyDescent="0.3">
      <c r="A34">
        <v>32</v>
      </c>
      <c r="B34">
        <v>329</v>
      </c>
      <c r="C34">
        <v>63.983333333333299</v>
      </c>
      <c r="D34">
        <v>60.315624999999997</v>
      </c>
      <c r="E34">
        <v>13.7067511381257</v>
      </c>
      <c r="F34">
        <v>12.4400039532414</v>
      </c>
    </row>
    <row r="35" spans="1:6" x14ac:dyDescent="0.3">
      <c r="A35">
        <v>33</v>
      </c>
      <c r="B35">
        <v>339</v>
      </c>
      <c r="C35">
        <v>63.983333333333299</v>
      </c>
      <c r="D35">
        <v>60.315624999999997</v>
      </c>
      <c r="E35">
        <v>13.7067511381257</v>
      </c>
      <c r="F35">
        <v>12.4400039532414</v>
      </c>
    </row>
    <row r="36" spans="1:6" x14ac:dyDescent="0.3">
      <c r="A36">
        <v>34</v>
      </c>
      <c r="B36">
        <v>349</v>
      </c>
      <c r="C36">
        <v>63.983333333333299</v>
      </c>
      <c r="D36">
        <v>63.754166666666599</v>
      </c>
      <c r="E36">
        <v>12.519157148223799</v>
      </c>
      <c r="F36">
        <v>12.4400039532414</v>
      </c>
    </row>
    <row r="37" spans="1:6" x14ac:dyDescent="0.3">
      <c r="A37">
        <v>35</v>
      </c>
      <c r="B37">
        <v>359</v>
      </c>
      <c r="C37">
        <v>63.983333333333299</v>
      </c>
      <c r="D37">
        <v>63.754166666666599</v>
      </c>
      <c r="E37">
        <v>12.519157148223799</v>
      </c>
      <c r="F37">
        <v>12.4400039532414</v>
      </c>
    </row>
    <row r="38" spans="1:6" x14ac:dyDescent="0.3">
      <c r="A38">
        <v>36</v>
      </c>
      <c r="B38">
        <v>369</v>
      </c>
      <c r="C38">
        <v>63.983333333333299</v>
      </c>
      <c r="D38">
        <v>60.315624999999997</v>
      </c>
      <c r="E38">
        <v>13.7067511381257</v>
      </c>
      <c r="F38">
        <v>12.4400039532414</v>
      </c>
    </row>
    <row r="39" spans="1:6" x14ac:dyDescent="0.3">
      <c r="A39">
        <v>37</v>
      </c>
      <c r="B39">
        <v>379</v>
      </c>
      <c r="C39">
        <v>63.983333333333299</v>
      </c>
      <c r="D39">
        <v>63.754166666666599</v>
      </c>
      <c r="E39">
        <v>12.519157148223799</v>
      </c>
      <c r="F39">
        <v>12.4400039532414</v>
      </c>
    </row>
    <row r="40" spans="1:6" x14ac:dyDescent="0.3">
      <c r="A40">
        <v>38</v>
      </c>
      <c r="B40">
        <v>389</v>
      </c>
      <c r="C40">
        <v>63.983333333333299</v>
      </c>
      <c r="D40">
        <v>63.754166666666599</v>
      </c>
      <c r="E40">
        <v>12.519157148223799</v>
      </c>
      <c r="F40">
        <v>12.4400039532414</v>
      </c>
    </row>
    <row r="41" spans="1:6" x14ac:dyDescent="0.3">
      <c r="A41">
        <v>39</v>
      </c>
      <c r="B41">
        <v>399</v>
      </c>
      <c r="C41">
        <v>63.983333333333299</v>
      </c>
      <c r="D41">
        <v>60.315624999999997</v>
      </c>
      <c r="E41">
        <v>13.7067511381257</v>
      </c>
      <c r="F41">
        <v>12.4400039532414</v>
      </c>
    </row>
    <row r="42" spans="1:6" x14ac:dyDescent="0.3">
      <c r="A42">
        <v>40</v>
      </c>
      <c r="B42">
        <v>409</v>
      </c>
      <c r="C42">
        <v>63.983333333333299</v>
      </c>
      <c r="D42">
        <v>63.754166666666599</v>
      </c>
      <c r="E42">
        <v>12.519157148223799</v>
      </c>
      <c r="F42">
        <v>12.4400039532414</v>
      </c>
    </row>
    <row r="43" spans="1:6" x14ac:dyDescent="0.3">
      <c r="A43">
        <v>41</v>
      </c>
      <c r="B43">
        <v>419</v>
      </c>
      <c r="C43">
        <v>63.983333333333299</v>
      </c>
      <c r="D43">
        <v>63.754166666666599</v>
      </c>
      <c r="E43">
        <v>12.519157148223799</v>
      </c>
      <c r="F43">
        <v>12.4400039532414</v>
      </c>
    </row>
    <row r="44" spans="1:6" x14ac:dyDescent="0.3">
      <c r="A44">
        <v>42</v>
      </c>
      <c r="B44">
        <v>429</v>
      </c>
      <c r="C44">
        <v>63.983333333333299</v>
      </c>
      <c r="D44">
        <v>63.754166666666599</v>
      </c>
      <c r="E44">
        <v>12.519157148223799</v>
      </c>
      <c r="F44">
        <v>12.4400039532414</v>
      </c>
    </row>
    <row r="45" spans="1:6" x14ac:dyDescent="0.3">
      <c r="A45">
        <v>43</v>
      </c>
      <c r="B45">
        <v>439</v>
      </c>
      <c r="C45">
        <v>63.983333333333299</v>
      </c>
      <c r="D45">
        <v>63.754166666666599</v>
      </c>
      <c r="E45">
        <v>12.519157148223799</v>
      </c>
      <c r="F45">
        <v>12.4400039532414</v>
      </c>
    </row>
    <row r="46" spans="1:6" x14ac:dyDescent="0.3">
      <c r="A46">
        <v>44</v>
      </c>
      <c r="B46">
        <v>449</v>
      </c>
      <c r="C46">
        <v>63.983333333333299</v>
      </c>
      <c r="D46">
        <v>60.315624999999997</v>
      </c>
      <c r="E46">
        <v>13.7067511381257</v>
      </c>
      <c r="F46">
        <v>12.4400039532414</v>
      </c>
    </row>
    <row r="47" spans="1:6" x14ac:dyDescent="0.3">
      <c r="A47">
        <v>45</v>
      </c>
      <c r="B47">
        <v>459</v>
      </c>
      <c r="C47">
        <v>63.983333333333299</v>
      </c>
      <c r="D47">
        <v>60.315624999999997</v>
      </c>
      <c r="E47">
        <v>13.7067511381257</v>
      </c>
      <c r="F47">
        <v>12.4400039532414</v>
      </c>
    </row>
    <row r="48" spans="1:6" x14ac:dyDescent="0.3">
      <c r="A48">
        <v>46</v>
      </c>
      <c r="B48">
        <v>469</v>
      </c>
      <c r="C48">
        <v>63.983333333333299</v>
      </c>
      <c r="D48">
        <v>60.315624999999997</v>
      </c>
      <c r="E48">
        <v>13.7067511381257</v>
      </c>
      <c r="F48">
        <v>12.4400039532414</v>
      </c>
    </row>
    <row r="49" spans="1:6" x14ac:dyDescent="0.3">
      <c r="A49">
        <v>47</v>
      </c>
      <c r="B49">
        <v>479</v>
      </c>
      <c r="C49">
        <v>63.983333333333299</v>
      </c>
      <c r="D49">
        <v>63.754166666666599</v>
      </c>
      <c r="E49">
        <v>12.519157148223799</v>
      </c>
      <c r="F49">
        <v>12.4400039532414</v>
      </c>
    </row>
    <row r="50" spans="1:6" x14ac:dyDescent="0.3">
      <c r="A50">
        <v>48</v>
      </c>
      <c r="B50">
        <v>489</v>
      </c>
      <c r="C50">
        <v>63.983333333333299</v>
      </c>
      <c r="D50">
        <v>63.754166666666599</v>
      </c>
      <c r="E50">
        <v>12.519157148223799</v>
      </c>
      <c r="F50">
        <v>12.4400039532414</v>
      </c>
    </row>
    <row r="51" spans="1:6" x14ac:dyDescent="0.3">
      <c r="A51">
        <v>49</v>
      </c>
      <c r="B51">
        <v>499</v>
      </c>
      <c r="C51">
        <v>63.983333333333299</v>
      </c>
      <c r="D51">
        <v>63.754166666666599</v>
      </c>
      <c r="E51">
        <v>12.519157148223799</v>
      </c>
      <c r="F51">
        <v>12.4400039532414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181B-9152-4483-B69C-8E27FC58C92B}">
  <dimension ref="A1:F51"/>
  <sheetViews>
    <sheetView topLeftCell="A26" workbookViewId="0">
      <selection activeCell="B1" sqref="B1:D51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9</v>
      </c>
      <c r="C2">
        <v>63.983333333333299</v>
      </c>
      <c r="D2">
        <v>63.754166666666599</v>
      </c>
      <c r="E2">
        <v>12.519157148223799</v>
      </c>
      <c r="F2">
        <v>12.4400039532414</v>
      </c>
    </row>
    <row r="3" spans="1:6" x14ac:dyDescent="0.3">
      <c r="A3">
        <v>1</v>
      </c>
      <c r="B3">
        <v>19</v>
      </c>
      <c r="C3">
        <v>63.983333333333299</v>
      </c>
      <c r="D3">
        <v>50.859635416666599</v>
      </c>
      <c r="E3">
        <v>16.972634610355801</v>
      </c>
      <c r="F3">
        <v>12.4400039532414</v>
      </c>
    </row>
    <row r="4" spans="1:6" x14ac:dyDescent="0.3">
      <c r="A4">
        <v>2</v>
      </c>
      <c r="B4">
        <v>29</v>
      </c>
      <c r="C4">
        <v>63.983333333333299</v>
      </c>
      <c r="D4">
        <v>50.859635416666599</v>
      </c>
      <c r="E4">
        <v>16.972634610355801</v>
      </c>
      <c r="F4">
        <v>12.4400039532414</v>
      </c>
    </row>
    <row r="5" spans="1:6" x14ac:dyDescent="0.3">
      <c r="A5">
        <v>3</v>
      </c>
      <c r="B5">
        <v>39</v>
      </c>
      <c r="C5">
        <v>63.983333333333299</v>
      </c>
      <c r="D5">
        <v>63.754166666666599</v>
      </c>
      <c r="E5">
        <v>12.519157148223799</v>
      </c>
      <c r="F5">
        <v>12.4400039532414</v>
      </c>
    </row>
    <row r="6" spans="1:6" x14ac:dyDescent="0.3">
      <c r="A6">
        <v>4</v>
      </c>
      <c r="B6">
        <v>49</v>
      </c>
      <c r="C6">
        <v>63.983333333333299</v>
      </c>
      <c r="D6">
        <v>63.754166666666599</v>
      </c>
      <c r="E6">
        <v>12.519157148223799</v>
      </c>
      <c r="F6">
        <v>12.4400039532414</v>
      </c>
    </row>
    <row r="7" spans="1:6" x14ac:dyDescent="0.3">
      <c r="A7">
        <v>5</v>
      </c>
      <c r="B7">
        <v>59</v>
      </c>
      <c r="C7">
        <v>63.983333333333299</v>
      </c>
      <c r="D7">
        <v>63.754166666666599</v>
      </c>
      <c r="E7">
        <v>12.519157148223799</v>
      </c>
      <c r="F7">
        <v>12.4400039532414</v>
      </c>
    </row>
    <row r="8" spans="1:6" x14ac:dyDescent="0.3">
      <c r="A8">
        <v>6</v>
      </c>
      <c r="B8">
        <v>69</v>
      </c>
      <c r="C8">
        <v>63.983333333333299</v>
      </c>
      <c r="D8">
        <v>50.859635416666599</v>
      </c>
      <c r="E8">
        <v>16.972634610355801</v>
      </c>
      <c r="F8">
        <v>12.4400039532414</v>
      </c>
    </row>
    <row r="9" spans="1:6" x14ac:dyDescent="0.3">
      <c r="A9">
        <v>7</v>
      </c>
      <c r="B9">
        <v>79</v>
      </c>
      <c r="C9">
        <v>63.983333333333299</v>
      </c>
      <c r="D9">
        <v>50.859635416666599</v>
      </c>
      <c r="E9">
        <v>16.972634610355801</v>
      </c>
      <c r="F9">
        <v>12.4400039532414</v>
      </c>
    </row>
    <row r="10" spans="1:6" x14ac:dyDescent="0.3">
      <c r="A10">
        <v>8</v>
      </c>
      <c r="B10">
        <v>89</v>
      </c>
      <c r="C10">
        <v>64.5416666666666</v>
      </c>
      <c r="D10">
        <v>63.768815104166599</v>
      </c>
      <c r="E10">
        <v>12.5140976249253</v>
      </c>
      <c r="F10">
        <v>12.2471571876867</v>
      </c>
    </row>
    <row r="11" spans="1:6" x14ac:dyDescent="0.3">
      <c r="A11">
        <v>9</v>
      </c>
      <c r="B11">
        <v>99</v>
      </c>
      <c r="C11">
        <v>74.558333333333294</v>
      </c>
      <c r="D11">
        <v>66.523958333333297</v>
      </c>
      <c r="E11">
        <v>11.5624199224723</v>
      </c>
      <c r="F11">
        <v>8.7873663643668998</v>
      </c>
    </row>
    <row r="12" spans="1:6" x14ac:dyDescent="0.3">
      <c r="A12">
        <v>10</v>
      </c>
      <c r="B12">
        <v>109</v>
      </c>
      <c r="C12">
        <v>76.691666666666606</v>
      </c>
      <c r="D12">
        <v>63.882096354166599</v>
      </c>
      <c r="E12">
        <v>12.474758021728601</v>
      </c>
      <c r="F12">
        <v>8.0505386015438507</v>
      </c>
    </row>
    <row r="13" spans="1:6" x14ac:dyDescent="0.3">
      <c r="A13">
        <v>11</v>
      </c>
      <c r="B13">
        <v>119</v>
      </c>
      <c r="C13">
        <v>78.941666666666606</v>
      </c>
      <c r="D13">
        <v>51.836523437499999</v>
      </c>
      <c r="E13">
        <v>16.635197303745802</v>
      </c>
      <c r="F13">
        <v>7.2733857479560102</v>
      </c>
    </row>
    <row r="14" spans="1:6" x14ac:dyDescent="0.3">
      <c r="A14">
        <v>12</v>
      </c>
      <c r="B14">
        <v>129</v>
      </c>
      <c r="C14">
        <v>78.941666666666606</v>
      </c>
      <c r="D14">
        <v>60.770312499999903</v>
      </c>
      <c r="E14">
        <v>13.5495784094761</v>
      </c>
      <c r="F14">
        <v>7.2733857479560102</v>
      </c>
    </row>
    <row r="15" spans="1:6" x14ac:dyDescent="0.3">
      <c r="A15">
        <v>13</v>
      </c>
      <c r="B15">
        <v>139</v>
      </c>
      <c r="C15">
        <v>80.2916666666666</v>
      </c>
      <c r="D15">
        <v>52.180403645833302</v>
      </c>
      <c r="E15">
        <v>16.5164202900392</v>
      </c>
      <c r="F15">
        <v>6.8070972741729001</v>
      </c>
    </row>
    <row r="16" spans="1:6" x14ac:dyDescent="0.3">
      <c r="A16">
        <v>14</v>
      </c>
      <c r="B16">
        <v>149</v>
      </c>
      <c r="C16">
        <v>80.2916666666666</v>
      </c>
      <c r="D16">
        <v>52.189648437499997</v>
      </c>
      <c r="E16">
        <v>16.5132271755933</v>
      </c>
      <c r="F16">
        <v>6.8070972741729001</v>
      </c>
    </row>
    <row r="17" spans="1:6" x14ac:dyDescent="0.3">
      <c r="A17">
        <v>15</v>
      </c>
      <c r="B17">
        <v>159</v>
      </c>
      <c r="C17">
        <v>80.2916666666666</v>
      </c>
      <c r="D17">
        <v>52.1018880208333</v>
      </c>
      <c r="E17">
        <v>16.543540318049601</v>
      </c>
      <c r="F17">
        <v>6.8070972741729001</v>
      </c>
    </row>
    <row r="18" spans="1:6" x14ac:dyDescent="0.3">
      <c r="A18">
        <v>16</v>
      </c>
      <c r="B18">
        <v>169</v>
      </c>
      <c r="C18">
        <v>80.2916666666666</v>
      </c>
      <c r="D18">
        <v>52.373437500000001</v>
      </c>
      <c r="E18">
        <v>16.449748236649199</v>
      </c>
      <c r="F18">
        <v>6.8070972741729001</v>
      </c>
    </row>
    <row r="19" spans="1:6" x14ac:dyDescent="0.3">
      <c r="A19">
        <v>17</v>
      </c>
      <c r="B19">
        <v>179</v>
      </c>
      <c r="C19">
        <v>80.2916666666666</v>
      </c>
      <c r="D19">
        <v>61.406380208333303</v>
      </c>
      <c r="E19">
        <v>13.3298486218379</v>
      </c>
      <c r="F19">
        <v>6.8070972741729001</v>
      </c>
    </row>
    <row r="20" spans="1:6" x14ac:dyDescent="0.3">
      <c r="A20">
        <v>18</v>
      </c>
      <c r="B20">
        <v>189</v>
      </c>
      <c r="C20">
        <v>80.724999999999994</v>
      </c>
      <c r="D20">
        <v>52.1442057291666</v>
      </c>
      <c r="E20">
        <v>16.5289245378145</v>
      </c>
      <c r="F20">
        <v>6.6574359064402104</v>
      </c>
    </row>
    <row r="21" spans="1:6" x14ac:dyDescent="0.3">
      <c r="A21">
        <v>19</v>
      </c>
      <c r="B21">
        <v>199</v>
      </c>
      <c r="C21">
        <v>80.724999999999994</v>
      </c>
      <c r="D21">
        <v>52.3912760416666</v>
      </c>
      <c r="E21">
        <v>16.443587347467201</v>
      </c>
      <c r="F21">
        <v>6.6574359064402104</v>
      </c>
    </row>
    <row r="22" spans="1:6" x14ac:dyDescent="0.3">
      <c r="A22">
        <v>20</v>
      </c>
      <c r="B22">
        <v>209</v>
      </c>
      <c r="C22">
        <v>80.724999999999994</v>
      </c>
      <c r="D22">
        <v>62.981835937500001</v>
      </c>
      <c r="E22">
        <v>12.785728668774899</v>
      </c>
      <c r="F22">
        <v>6.6574359064402104</v>
      </c>
    </row>
    <row r="23" spans="1:6" x14ac:dyDescent="0.3">
      <c r="A23">
        <v>21</v>
      </c>
      <c r="B23">
        <v>219</v>
      </c>
      <c r="C23">
        <v>80.724999999999994</v>
      </c>
      <c r="D23">
        <v>52.166731770833302</v>
      </c>
      <c r="E23">
        <v>16.521144134890999</v>
      </c>
      <c r="F23">
        <v>6.6574359064402104</v>
      </c>
    </row>
    <row r="24" spans="1:6" x14ac:dyDescent="0.3">
      <c r="A24">
        <v>22</v>
      </c>
      <c r="B24">
        <v>229</v>
      </c>
      <c r="C24">
        <v>80.724999999999994</v>
      </c>
      <c r="D24">
        <v>62.954492187500001</v>
      </c>
      <c r="E24">
        <v>12.7951942775817</v>
      </c>
      <c r="F24">
        <v>6.6574359064402104</v>
      </c>
    </row>
    <row r="25" spans="1:6" x14ac:dyDescent="0.3">
      <c r="A25">
        <v>23</v>
      </c>
      <c r="B25">
        <v>239</v>
      </c>
      <c r="C25">
        <v>80.724999999999994</v>
      </c>
      <c r="D25">
        <v>63.734960937499999</v>
      </c>
      <c r="E25">
        <v>12.525625604610299</v>
      </c>
      <c r="F25">
        <v>6.6574359064402104</v>
      </c>
    </row>
    <row r="26" spans="1:6" x14ac:dyDescent="0.3">
      <c r="A26">
        <v>24</v>
      </c>
      <c r="B26">
        <v>249</v>
      </c>
      <c r="C26">
        <v>81.108333333333306</v>
      </c>
      <c r="D26">
        <v>76.3131510416666</v>
      </c>
      <c r="E26">
        <v>8.1812535981391008</v>
      </c>
      <c r="F26">
        <v>6.5250176068228898</v>
      </c>
    </row>
    <row r="27" spans="1:6" x14ac:dyDescent="0.3">
      <c r="A27">
        <v>25</v>
      </c>
      <c r="B27">
        <v>259</v>
      </c>
      <c r="C27">
        <v>81.058333333333294</v>
      </c>
      <c r="D27">
        <v>75.577539062499994</v>
      </c>
      <c r="E27">
        <v>8.4353566650526801</v>
      </c>
      <c r="F27">
        <v>6.5422744013608201</v>
      </c>
    </row>
    <row r="28" spans="1:6" x14ac:dyDescent="0.3">
      <c r="A28">
        <v>26</v>
      </c>
      <c r="B28">
        <v>269</v>
      </c>
      <c r="C28">
        <v>82.191666666666606</v>
      </c>
      <c r="D28">
        <v>59.4788411458333</v>
      </c>
      <c r="E28">
        <v>13.9956613841794</v>
      </c>
      <c r="F28">
        <v>6.15085958980593</v>
      </c>
    </row>
    <row r="29" spans="1:6" x14ac:dyDescent="0.3">
      <c r="A29">
        <v>27</v>
      </c>
      <c r="B29">
        <v>279</v>
      </c>
      <c r="C29">
        <v>82.191666666666606</v>
      </c>
      <c r="D29">
        <v>75.643294270833294</v>
      </c>
      <c r="E29">
        <v>8.4126202480360099</v>
      </c>
      <c r="F29">
        <v>6.15085958980593</v>
      </c>
    </row>
    <row r="30" spans="1:6" x14ac:dyDescent="0.3">
      <c r="A30">
        <v>28</v>
      </c>
      <c r="B30">
        <v>289</v>
      </c>
      <c r="C30">
        <v>82.016666666666595</v>
      </c>
      <c r="D30">
        <v>52.403125000000003</v>
      </c>
      <c r="E30">
        <v>16.4394958232179</v>
      </c>
      <c r="F30">
        <v>6.21129598508446</v>
      </c>
    </row>
    <row r="31" spans="1:6" x14ac:dyDescent="0.3">
      <c r="A31">
        <v>29</v>
      </c>
      <c r="B31">
        <v>299</v>
      </c>
      <c r="C31">
        <v>81.899999999999906</v>
      </c>
      <c r="D31">
        <v>63.810156249999999</v>
      </c>
      <c r="E31">
        <v>12.4996144154989</v>
      </c>
      <c r="F31">
        <v>6.25159375627039</v>
      </c>
    </row>
    <row r="32" spans="1:6" x14ac:dyDescent="0.3">
      <c r="A32">
        <v>30</v>
      </c>
      <c r="B32">
        <v>309</v>
      </c>
      <c r="C32">
        <v>81.899999999999906</v>
      </c>
      <c r="D32">
        <v>75.220507812499903</v>
      </c>
      <c r="E32">
        <v>8.5587022108395807</v>
      </c>
      <c r="F32">
        <v>6.25159375627039</v>
      </c>
    </row>
    <row r="33" spans="1:6" x14ac:dyDescent="0.3">
      <c r="A33">
        <v>31</v>
      </c>
      <c r="B33">
        <v>319</v>
      </c>
      <c r="C33">
        <v>82.483333333333306</v>
      </c>
      <c r="D33">
        <v>52.575651041666603</v>
      </c>
      <c r="E33">
        <v>16.379906519093701</v>
      </c>
      <c r="F33">
        <v>6.0501265561044999</v>
      </c>
    </row>
    <row r="34" spans="1:6" x14ac:dyDescent="0.3">
      <c r="A34">
        <v>32</v>
      </c>
      <c r="B34">
        <v>329</v>
      </c>
      <c r="C34">
        <v>82.483333333333306</v>
      </c>
      <c r="D34">
        <v>64.970182291666603</v>
      </c>
      <c r="E34">
        <v>12.0989871286663</v>
      </c>
      <c r="F34">
        <v>6.0501265561044999</v>
      </c>
    </row>
    <row r="35" spans="1:6" x14ac:dyDescent="0.3">
      <c r="A35">
        <v>33</v>
      </c>
      <c r="B35">
        <v>339</v>
      </c>
      <c r="C35">
        <v>82.483333333333306</v>
      </c>
      <c r="D35">
        <v>52.893945312499902</v>
      </c>
      <c r="E35">
        <v>16.269969259714699</v>
      </c>
      <c r="F35">
        <v>6.0501265561044999</v>
      </c>
    </row>
    <row r="36" spans="1:6" x14ac:dyDescent="0.3">
      <c r="A36">
        <v>34</v>
      </c>
      <c r="B36">
        <v>349</v>
      </c>
      <c r="C36">
        <v>82.9166666666666</v>
      </c>
      <c r="D36">
        <v>73.744921874999903</v>
      </c>
      <c r="E36">
        <v>9.0683598362130695</v>
      </c>
      <c r="F36">
        <v>5.9004537941084196</v>
      </c>
    </row>
    <row r="37" spans="1:6" x14ac:dyDescent="0.3">
      <c r="A37">
        <v>35</v>
      </c>
      <c r="B37">
        <v>359</v>
      </c>
      <c r="C37">
        <v>82.9166666666666</v>
      </c>
      <c r="D37">
        <v>62.568489583333303</v>
      </c>
      <c r="E37">
        <v>12.9285292883128</v>
      </c>
      <c r="F37">
        <v>5.9004537941084196</v>
      </c>
    </row>
    <row r="38" spans="1:6" x14ac:dyDescent="0.3">
      <c r="A38">
        <v>36</v>
      </c>
      <c r="B38">
        <v>369</v>
      </c>
      <c r="C38">
        <v>82.9166666666666</v>
      </c>
      <c r="D38">
        <v>52.650260416666598</v>
      </c>
      <c r="E38">
        <v>16.3541370785106</v>
      </c>
      <c r="F38">
        <v>5.9004537941084196</v>
      </c>
    </row>
    <row r="39" spans="1:6" x14ac:dyDescent="0.3">
      <c r="A39">
        <v>37</v>
      </c>
      <c r="B39">
        <v>379</v>
      </c>
      <c r="C39">
        <v>82.9166666666666</v>
      </c>
      <c r="D39">
        <v>72.773958333333297</v>
      </c>
      <c r="E39">
        <v>9.4036320142328194</v>
      </c>
      <c r="F39">
        <v>5.9004537941084196</v>
      </c>
    </row>
    <row r="40" spans="1:6" x14ac:dyDescent="0.3">
      <c r="A40">
        <v>38</v>
      </c>
      <c r="B40">
        <v>389</v>
      </c>
      <c r="C40">
        <v>82.9166666666666</v>
      </c>
      <c r="D40">
        <v>52.462369791666603</v>
      </c>
      <c r="E40">
        <v>16.419022515597799</v>
      </c>
      <c r="F40">
        <v>5.9004537941084196</v>
      </c>
    </row>
    <row r="41" spans="1:6" x14ac:dyDescent="0.3">
      <c r="A41">
        <v>39</v>
      </c>
      <c r="B41">
        <v>399</v>
      </c>
      <c r="C41">
        <v>82.9166666666666</v>
      </c>
      <c r="D41">
        <v>52.4622395833333</v>
      </c>
      <c r="E41">
        <v>16.419078793729199</v>
      </c>
      <c r="F41">
        <v>5.9004537941084196</v>
      </c>
    </row>
    <row r="42" spans="1:6" x14ac:dyDescent="0.3">
      <c r="A42">
        <v>40</v>
      </c>
      <c r="B42">
        <v>409</v>
      </c>
      <c r="C42">
        <v>82.9166666666666</v>
      </c>
      <c r="D42">
        <v>58.993294270833303</v>
      </c>
      <c r="E42">
        <v>14.163363365382899</v>
      </c>
      <c r="F42">
        <v>5.9004537941084196</v>
      </c>
    </row>
    <row r="43" spans="1:6" x14ac:dyDescent="0.3">
      <c r="A43">
        <v>41</v>
      </c>
      <c r="B43">
        <v>419</v>
      </c>
      <c r="C43">
        <v>82.9166666666666</v>
      </c>
      <c r="D43">
        <v>55.570117187500003</v>
      </c>
      <c r="E43">
        <v>15.345568589271799</v>
      </c>
      <c r="F43">
        <v>5.9004537941084196</v>
      </c>
    </row>
    <row r="44" spans="1:6" x14ac:dyDescent="0.3">
      <c r="A44">
        <v>42</v>
      </c>
      <c r="B44">
        <v>429</v>
      </c>
      <c r="C44">
        <v>82.9166666666666</v>
      </c>
      <c r="D44">
        <v>52.682031250000001</v>
      </c>
      <c r="E44">
        <v>16.343163634021199</v>
      </c>
      <c r="F44">
        <v>5.9004537941084196</v>
      </c>
    </row>
    <row r="45" spans="1:6" x14ac:dyDescent="0.3">
      <c r="A45">
        <v>43</v>
      </c>
      <c r="B45">
        <v>439</v>
      </c>
      <c r="C45">
        <v>82.9166666666666</v>
      </c>
      <c r="D45">
        <v>63.617968750000003</v>
      </c>
      <c r="E45">
        <v>12.566011663135299</v>
      </c>
      <c r="F45">
        <v>5.9004537941084196</v>
      </c>
    </row>
    <row r="46" spans="1:6" x14ac:dyDescent="0.3">
      <c r="A46">
        <v>44</v>
      </c>
      <c r="B46">
        <v>449</v>
      </c>
      <c r="C46">
        <v>82.9166666666666</v>
      </c>
      <c r="D46">
        <v>66.946809895833297</v>
      </c>
      <c r="E46">
        <v>11.4162652565812</v>
      </c>
      <c r="F46">
        <v>5.9004537941084196</v>
      </c>
    </row>
    <row r="47" spans="1:6" x14ac:dyDescent="0.3">
      <c r="A47">
        <v>45</v>
      </c>
      <c r="B47">
        <v>459</v>
      </c>
      <c r="C47">
        <v>82.9166666666666</v>
      </c>
      <c r="D47">
        <v>66.296484375000006</v>
      </c>
      <c r="E47">
        <v>11.6408972944906</v>
      </c>
      <c r="F47">
        <v>5.9004537941084196</v>
      </c>
    </row>
    <row r="48" spans="1:6" x14ac:dyDescent="0.3">
      <c r="A48">
        <v>46</v>
      </c>
      <c r="B48">
        <v>469</v>
      </c>
      <c r="C48">
        <v>82.9166666666666</v>
      </c>
      <c r="D48">
        <v>66.714453125000006</v>
      </c>
      <c r="E48">
        <v>11.4965230002196</v>
      </c>
      <c r="F48">
        <v>5.9004537941084196</v>
      </c>
    </row>
    <row r="49" spans="1:6" x14ac:dyDescent="0.3">
      <c r="A49">
        <v>47</v>
      </c>
      <c r="B49">
        <v>479</v>
      </c>
      <c r="C49">
        <v>82.9166666666666</v>
      </c>
      <c r="D49">
        <v>59.712955729166602</v>
      </c>
      <c r="E49">
        <v>13.9147469359686</v>
      </c>
      <c r="F49">
        <v>5.9004537941084196</v>
      </c>
    </row>
    <row r="50" spans="1:6" x14ac:dyDescent="0.3">
      <c r="A50">
        <v>48</v>
      </c>
      <c r="B50">
        <v>489</v>
      </c>
      <c r="C50">
        <v>82.9166666666666</v>
      </c>
      <c r="D50">
        <v>52.716210937500001</v>
      </c>
      <c r="E50">
        <v>16.331358108115701</v>
      </c>
      <c r="F50">
        <v>5.9004537941084196</v>
      </c>
    </row>
    <row r="51" spans="1:6" x14ac:dyDescent="0.3">
      <c r="A51">
        <v>49</v>
      </c>
      <c r="B51">
        <v>499</v>
      </c>
      <c r="C51">
        <v>82.9166666666666</v>
      </c>
      <c r="D51">
        <v>67.5748697916666</v>
      </c>
      <c r="E51">
        <v>11.199347399817199</v>
      </c>
      <c r="F51">
        <v>5.9004537941084196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A099B-2D8A-4B03-B935-44471824E0AA}">
  <dimension ref="A1:F51"/>
  <sheetViews>
    <sheetView workbookViewId="0">
      <selection activeCell="Q33" sqref="Q3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9</v>
      </c>
      <c r="C2">
        <v>63.983333333333299</v>
      </c>
      <c r="D2">
        <v>55.157812499999999</v>
      </c>
      <c r="E2">
        <v>15.4881421229785</v>
      </c>
      <c r="F2">
        <v>12.4400039532414</v>
      </c>
    </row>
    <row r="3" spans="1:6" x14ac:dyDescent="0.3">
      <c r="A3">
        <v>1</v>
      </c>
      <c r="B3">
        <v>19</v>
      </c>
      <c r="C3">
        <v>63.983333333333299</v>
      </c>
      <c r="D3">
        <v>55.157812499999999</v>
      </c>
      <c r="E3">
        <v>15.4881421229785</v>
      </c>
      <c r="F3">
        <v>12.4400039532414</v>
      </c>
    </row>
    <row r="4" spans="1:6" x14ac:dyDescent="0.3">
      <c r="A4">
        <v>2</v>
      </c>
      <c r="B4">
        <v>29</v>
      </c>
      <c r="C4">
        <v>63.983333333333299</v>
      </c>
      <c r="D4">
        <v>55.157812499999999</v>
      </c>
      <c r="E4">
        <v>15.4881421229785</v>
      </c>
      <c r="F4">
        <v>12.4400039532414</v>
      </c>
    </row>
    <row r="5" spans="1:6" x14ac:dyDescent="0.3">
      <c r="A5">
        <v>3</v>
      </c>
      <c r="B5">
        <v>39</v>
      </c>
      <c r="C5">
        <v>63.983333333333299</v>
      </c>
      <c r="D5">
        <v>55.157812499999999</v>
      </c>
      <c r="E5">
        <v>15.4881421229785</v>
      </c>
      <c r="F5">
        <v>12.4400039532414</v>
      </c>
    </row>
    <row r="6" spans="1:6" x14ac:dyDescent="0.3">
      <c r="A6">
        <v>4</v>
      </c>
      <c r="B6">
        <v>49</v>
      </c>
      <c r="C6">
        <v>63.983333333333299</v>
      </c>
      <c r="D6">
        <v>55.157942708333302</v>
      </c>
      <c r="E6">
        <v>15.4880971495722</v>
      </c>
      <c r="F6">
        <v>12.4400039532414</v>
      </c>
    </row>
    <row r="7" spans="1:6" x14ac:dyDescent="0.3">
      <c r="A7">
        <v>5</v>
      </c>
      <c r="B7">
        <v>59</v>
      </c>
      <c r="C7">
        <v>63.983333333333299</v>
      </c>
      <c r="D7">
        <v>55.157942708333302</v>
      </c>
      <c r="E7">
        <v>15.4880971495722</v>
      </c>
      <c r="F7">
        <v>12.4400039532414</v>
      </c>
    </row>
    <row r="8" spans="1:6" x14ac:dyDescent="0.3">
      <c r="A8">
        <v>6</v>
      </c>
      <c r="B8">
        <v>69</v>
      </c>
      <c r="C8">
        <v>63.983333333333299</v>
      </c>
      <c r="D8">
        <v>55.157942708333302</v>
      </c>
      <c r="E8">
        <v>15.4880971495722</v>
      </c>
      <c r="F8">
        <v>12.4400039532414</v>
      </c>
    </row>
    <row r="9" spans="1:6" x14ac:dyDescent="0.3">
      <c r="A9">
        <v>7</v>
      </c>
      <c r="B9">
        <v>79</v>
      </c>
      <c r="C9">
        <v>63.983333333333299</v>
      </c>
      <c r="D9">
        <v>63.754296875000001</v>
      </c>
      <c r="E9">
        <v>12.5191121748176</v>
      </c>
      <c r="F9">
        <v>12.4400039532414</v>
      </c>
    </row>
    <row r="10" spans="1:6" x14ac:dyDescent="0.3">
      <c r="A10">
        <v>8</v>
      </c>
      <c r="B10">
        <v>89</v>
      </c>
      <c r="C10">
        <v>63.983333333333299</v>
      </c>
      <c r="D10">
        <v>55.157942708333302</v>
      </c>
      <c r="E10">
        <v>15.4880971495722</v>
      </c>
      <c r="F10">
        <v>12.4400039532414</v>
      </c>
    </row>
    <row r="11" spans="1:6" x14ac:dyDescent="0.3">
      <c r="A11">
        <v>9</v>
      </c>
      <c r="B11">
        <v>99</v>
      </c>
      <c r="C11">
        <v>66.933333333333294</v>
      </c>
      <c r="D11">
        <v>55.367968749999903</v>
      </c>
      <c r="E11">
        <v>15.415554803761999</v>
      </c>
      <c r="F11">
        <v>11.421082530113299</v>
      </c>
    </row>
    <row r="12" spans="1:6" x14ac:dyDescent="0.3">
      <c r="A12">
        <v>10</v>
      </c>
      <c r="B12">
        <v>109</v>
      </c>
      <c r="C12">
        <v>66.933333333333294</v>
      </c>
      <c r="D12">
        <v>55.367968749999903</v>
      </c>
      <c r="E12">
        <v>15.415554803761999</v>
      </c>
      <c r="F12">
        <v>11.421082530113299</v>
      </c>
    </row>
    <row r="13" spans="1:6" x14ac:dyDescent="0.3">
      <c r="A13">
        <v>11</v>
      </c>
      <c r="B13">
        <v>119</v>
      </c>
      <c r="C13">
        <v>66.933333333333294</v>
      </c>
      <c r="D13">
        <v>55.367968749999903</v>
      </c>
      <c r="E13">
        <v>15.415554803761999</v>
      </c>
      <c r="F13">
        <v>11.421082530113299</v>
      </c>
    </row>
    <row r="14" spans="1:6" x14ac:dyDescent="0.3">
      <c r="A14">
        <v>12</v>
      </c>
      <c r="B14">
        <v>129</v>
      </c>
      <c r="C14">
        <v>66.933333333333294</v>
      </c>
      <c r="D14">
        <v>55.538281249999997</v>
      </c>
      <c r="E14">
        <v>15.356728809625499</v>
      </c>
      <c r="F14">
        <v>11.421082530113299</v>
      </c>
    </row>
    <row r="15" spans="1:6" x14ac:dyDescent="0.3">
      <c r="A15">
        <v>13</v>
      </c>
      <c r="B15">
        <v>139</v>
      </c>
      <c r="C15">
        <v>66.933333333333294</v>
      </c>
      <c r="D15">
        <v>59.143359375000003</v>
      </c>
      <c r="E15">
        <v>14.111612114216401</v>
      </c>
      <c r="F15">
        <v>11.421082530113299</v>
      </c>
    </row>
    <row r="16" spans="1:6" x14ac:dyDescent="0.3">
      <c r="A16">
        <v>14</v>
      </c>
      <c r="B16">
        <v>149</v>
      </c>
      <c r="C16">
        <v>66.933333333333294</v>
      </c>
      <c r="D16">
        <v>55.7591145833333</v>
      </c>
      <c r="E16">
        <v>15.280450037510001</v>
      </c>
      <c r="F16">
        <v>11.421082530113299</v>
      </c>
    </row>
    <row r="17" spans="1:6" x14ac:dyDescent="0.3">
      <c r="A17">
        <v>15</v>
      </c>
      <c r="B17">
        <v>159</v>
      </c>
      <c r="C17">
        <v>70.55</v>
      </c>
      <c r="D17">
        <v>56.160416666666599</v>
      </c>
      <c r="E17">
        <v>15.1418337609178</v>
      </c>
      <c r="F17">
        <v>10.1718482250606</v>
      </c>
    </row>
    <row r="18" spans="1:6" x14ac:dyDescent="0.3">
      <c r="A18">
        <v>16</v>
      </c>
      <c r="B18">
        <v>169</v>
      </c>
      <c r="C18">
        <v>70.55</v>
      </c>
      <c r="D18">
        <v>56.207161458333303</v>
      </c>
      <c r="E18">
        <v>15.125675976786001</v>
      </c>
      <c r="F18">
        <v>10.1718482250606</v>
      </c>
    </row>
    <row r="19" spans="1:6" x14ac:dyDescent="0.3">
      <c r="A19">
        <v>17</v>
      </c>
      <c r="B19">
        <v>179</v>
      </c>
      <c r="C19">
        <v>70.741666666666603</v>
      </c>
      <c r="D19">
        <v>56.972135416666603</v>
      </c>
      <c r="E19">
        <v>14.861472717737501</v>
      </c>
      <c r="F19">
        <v>10.1056601646341</v>
      </c>
    </row>
    <row r="20" spans="1:6" x14ac:dyDescent="0.3">
      <c r="A20">
        <v>18</v>
      </c>
      <c r="B20">
        <v>189</v>
      </c>
      <c r="C20">
        <v>71.758333333333297</v>
      </c>
      <c r="D20">
        <v>51.461197916666599</v>
      </c>
      <c r="E20">
        <v>16.764823796731999</v>
      </c>
      <c r="F20">
        <v>9.75453472849218</v>
      </c>
    </row>
    <row r="21" spans="1:6" x14ac:dyDescent="0.3">
      <c r="A21">
        <v>19</v>
      </c>
      <c r="B21">
        <v>199</v>
      </c>
      <c r="C21">
        <v>71.758333333333297</v>
      </c>
      <c r="D21">
        <v>55.9485677083333</v>
      </c>
      <c r="E21">
        <v>15.2149780035852</v>
      </c>
      <c r="F21">
        <v>9.75453472849218</v>
      </c>
    </row>
    <row r="22" spans="1:6" x14ac:dyDescent="0.3">
      <c r="A22">
        <v>20</v>
      </c>
      <c r="B22">
        <v>209</v>
      </c>
      <c r="C22">
        <v>71.758333333333297</v>
      </c>
      <c r="D22">
        <v>57.180468750000003</v>
      </c>
      <c r="E22">
        <v>14.789515170927199</v>
      </c>
      <c r="F22">
        <v>9.75453472849218</v>
      </c>
    </row>
    <row r="23" spans="1:6" x14ac:dyDescent="0.3">
      <c r="A23">
        <v>21</v>
      </c>
      <c r="B23">
        <v>219</v>
      </c>
      <c r="C23">
        <v>71.758333333333297</v>
      </c>
      <c r="D23">
        <v>57.123567708333297</v>
      </c>
      <c r="E23">
        <v>14.8091686108815</v>
      </c>
      <c r="F23">
        <v>9.75453472849218</v>
      </c>
    </row>
    <row r="24" spans="1:6" x14ac:dyDescent="0.3">
      <c r="A24">
        <v>22</v>
      </c>
      <c r="B24">
        <v>229</v>
      </c>
      <c r="C24">
        <v>71.758333333333297</v>
      </c>
      <c r="D24">
        <v>57.127083333333303</v>
      </c>
      <c r="E24">
        <v>14.8079562643969</v>
      </c>
      <c r="F24">
        <v>9.75453472849218</v>
      </c>
    </row>
    <row r="25" spans="1:6" x14ac:dyDescent="0.3">
      <c r="A25">
        <v>23</v>
      </c>
      <c r="B25">
        <v>239</v>
      </c>
      <c r="C25">
        <v>74.233333333333306</v>
      </c>
      <c r="D25">
        <v>61.0546875</v>
      </c>
      <c r="E25">
        <v>13.451388107663</v>
      </c>
      <c r="F25">
        <v>8.8996762246946002</v>
      </c>
    </row>
    <row r="26" spans="1:6" x14ac:dyDescent="0.3">
      <c r="A26">
        <v>24</v>
      </c>
      <c r="B26">
        <v>249</v>
      </c>
      <c r="C26">
        <v>74.233333333333306</v>
      </c>
      <c r="D26">
        <v>57.443619791666599</v>
      </c>
      <c r="E26">
        <v>14.698628434433299</v>
      </c>
      <c r="F26">
        <v>8.8996762246946002</v>
      </c>
    </row>
    <row r="27" spans="1:6" x14ac:dyDescent="0.3">
      <c r="A27">
        <v>25</v>
      </c>
      <c r="B27">
        <v>259</v>
      </c>
      <c r="C27">
        <v>74.233333333333306</v>
      </c>
      <c r="D27">
        <v>57.443619791666599</v>
      </c>
      <c r="E27">
        <v>14.698628434433299</v>
      </c>
      <c r="F27">
        <v>8.8996762246946002</v>
      </c>
    </row>
    <row r="28" spans="1:6" x14ac:dyDescent="0.3">
      <c r="A28">
        <v>26</v>
      </c>
      <c r="B28">
        <v>269</v>
      </c>
      <c r="C28">
        <v>74.233333333333306</v>
      </c>
      <c r="D28">
        <v>57.702213541666602</v>
      </c>
      <c r="E28">
        <v>14.609311447457699</v>
      </c>
      <c r="F28">
        <v>8.8996762246946002</v>
      </c>
    </row>
    <row r="29" spans="1:6" x14ac:dyDescent="0.3">
      <c r="A29">
        <v>27</v>
      </c>
      <c r="B29">
        <v>279</v>
      </c>
      <c r="C29">
        <v>75.816666666666606</v>
      </c>
      <c r="D29">
        <v>60.515494791666598</v>
      </c>
      <c r="E29">
        <v>13.6375626466135</v>
      </c>
      <c r="F29">
        <v>8.3527353704889702</v>
      </c>
    </row>
    <row r="30" spans="1:6" x14ac:dyDescent="0.3">
      <c r="A30">
        <v>28</v>
      </c>
      <c r="B30">
        <v>289</v>
      </c>
      <c r="C30">
        <v>75.816666666666606</v>
      </c>
      <c r="D30">
        <v>62.005078124999997</v>
      </c>
      <c r="E30">
        <v>13.123108434347699</v>
      </c>
      <c r="F30">
        <v>8.3527353704889702</v>
      </c>
    </row>
    <row r="31" spans="1:6" x14ac:dyDescent="0.3">
      <c r="A31">
        <v>29</v>
      </c>
      <c r="B31">
        <v>299</v>
      </c>
      <c r="C31">
        <v>75.816666666666606</v>
      </c>
      <c r="D31">
        <v>58.104557291666602</v>
      </c>
      <c r="E31">
        <v>14.470328948313799</v>
      </c>
      <c r="F31">
        <v>8.3527353704889702</v>
      </c>
    </row>
    <row r="32" spans="1:6" x14ac:dyDescent="0.3">
      <c r="A32">
        <v>30</v>
      </c>
      <c r="B32">
        <v>309</v>
      </c>
      <c r="C32">
        <v>75.816666666666606</v>
      </c>
      <c r="D32">
        <v>58.743619791666603</v>
      </c>
      <c r="E32">
        <v>14.2495978952392</v>
      </c>
      <c r="F32">
        <v>8.3527353704889702</v>
      </c>
    </row>
    <row r="33" spans="1:6" x14ac:dyDescent="0.3">
      <c r="A33">
        <v>31</v>
      </c>
      <c r="B33">
        <v>319</v>
      </c>
      <c r="C33">
        <v>75.816666666666606</v>
      </c>
      <c r="D33">
        <v>58.104557291666602</v>
      </c>
      <c r="E33">
        <v>14.470328948313799</v>
      </c>
      <c r="F33">
        <v>8.3527353704889702</v>
      </c>
    </row>
    <row r="34" spans="1:6" x14ac:dyDescent="0.3">
      <c r="A34">
        <v>32</v>
      </c>
      <c r="B34">
        <v>329</v>
      </c>
      <c r="C34">
        <v>75.816666666666606</v>
      </c>
      <c r="D34">
        <v>58.104557291666602</v>
      </c>
      <c r="E34">
        <v>14.470328948313799</v>
      </c>
      <c r="F34">
        <v>8.3527353704889702</v>
      </c>
    </row>
    <row r="35" spans="1:6" x14ac:dyDescent="0.3">
      <c r="A35">
        <v>33</v>
      </c>
      <c r="B35">
        <v>339</v>
      </c>
      <c r="C35">
        <v>75.816666666666606</v>
      </c>
      <c r="D35">
        <v>58.104557291666602</v>
      </c>
      <c r="E35">
        <v>14.470328948313799</v>
      </c>
      <c r="F35">
        <v>8.3527353704889702</v>
      </c>
    </row>
    <row r="36" spans="1:6" x14ac:dyDescent="0.3">
      <c r="A36">
        <v>34</v>
      </c>
      <c r="B36">
        <v>349</v>
      </c>
      <c r="C36">
        <v>77.55</v>
      </c>
      <c r="D36">
        <v>58.299609374999903</v>
      </c>
      <c r="E36">
        <v>14.402959946640101</v>
      </c>
      <c r="F36">
        <v>7.7540665779664799</v>
      </c>
    </row>
    <row r="37" spans="1:6" x14ac:dyDescent="0.3">
      <c r="A37">
        <v>35</v>
      </c>
      <c r="B37">
        <v>359</v>
      </c>
      <c r="C37">
        <v>77.55</v>
      </c>
      <c r="D37">
        <v>58.3548177083333</v>
      </c>
      <c r="E37">
        <v>14.383895450474</v>
      </c>
      <c r="F37">
        <v>7.7540665779664799</v>
      </c>
    </row>
    <row r="38" spans="1:6" x14ac:dyDescent="0.3">
      <c r="A38">
        <v>36</v>
      </c>
      <c r="B38">
        <v>369</v>
      </c>
      <c r="C38">
        <v>77.55</v>
      </c>
      <c r="D38">
        <v>58.864973958333302</v>
      </c>
      <c r="E38">
        <v>14.207689191928599</v>
      </c>
      <c r="F38">
        <v>7.7540665779664799</v>
      </c>
    </row>
    <row r="39" spans="1:6" x14ac:dyDescent="0.3">
      <c r="A39">
        <v>37</v>
      </c>
      <c r="B39">
        <v>379</v>
      </c>
      <c r="C39">
        <v>77.55</v>
      </c>
      <c r="D39">
        <v>58.3548177083333</v>
      </c>
      <c r="E39">
        <v>14.383895450474</v>
      </c>
      <c r="F39">
        <v>7.7540665779664799</v>
      </c>
    </row>
    <row r="40" spans="1:6" x14ac:dyDescent="0.3">
      <c r="A40">
        <v>38</v>
      </c>
      <c r="B40">
        <v>389</v>
      </c>
      <c r="C40">
        <v>77.55</v>
      </c>
      <c r="D40">
        <v>58.389192708333297</v>
      </c>
      <c r="E40">
        <v>14.3720224691443</v>
      </c>
      <c r="F40">
        <v>7.7540665779664799</v>
      </c>
    </row>
    <row r="41" spans="1:6" x14ac:dyDescent="0.3">
      <c r="A41">
        <v>39</v>
      </c>
      <c r="B41">
        <v>399</v>
      </c>
      <c r="C41">
        <v>77.55</v>
      </c>
      <c r="D41">
        <v>58.3548177083333</v>
      </c>
      <c r="E41">
        <v>14.383895450474</v>
      </c>
      <c r="F41">
        <v>7.7540665779664799</v>
      </c>
    </row>
    <row r="42" spans="1:6" x14ac:dyDescent="0.3">
      <c r="A42">
        <v>40</v>
      </c>
      <c r="B42">
        <v>409</v>
      </c>
      <c r="C42">
        <v>77.55</v>
      </c>
      <c r="D42">
        <v>58.357812499999902</v>
      </c>
      <c r="E42">
        <v>14.3828610621305</v>
      </c>
      <c r="F42">
        <v>7.7540665779664799</v>
      </c>
    </row>
    <row r="43" spans="1:6" x14ac:dyDescent="0.3">
      <c r="A43">
        <v>41</v>
      </c>
      <c r="B43">
        <v>419</v>
      </c>
      <c r="C43">
        <v>77.55</v>
      </c>
      <c r="D43">
        <v>58.373307291666599</v>
      </c>
      <c r="E43">
        <v>14.37750804405</v>
      </c>
      <c r="F43">
        <v>7.7540665779664799</v>
      </c>
    </row>
    <row r="44" spans="1:6" x14ac:dyDescent="0.3">
      <c r="A44">
        <v>42</v>
      </c>
      <c r="B44">
        <v>429</v>
      </c>
      <c r="C44">
        <v>77.55</v>
      </c>
      <c r="D44">
        <v>63.044791666666598</v>
      </c>
      <c r="E44">
        <v>12.764011477620601</v>
      </c>
      <c r="F44">
        <v>7.7540665779664799</v>
      </c>
    </row>
    <row r="45" spans="1:6" x14ac:dyDescent="0.3">
      <c r="A45">
        <v>43</v>
      </c>
      <c r="B45">
        <v>439</v>
      </c>
      <c r="C45">
        <v>77.55</v>
      </c>
      <c r="D45">
        <v>58.456510416666603</v>
      </c>
      <c r="E45">
        <v>14.3487703477231</v>
      </c>
      <c r="F45">
        <v>7.7540665779664799</v>
      </c>
    </row>
    <row r="46" spans="1:6" x14ac:dyDescent="0.3">
      <c r="A46">
        <v>44</v>
      </c>
      <c r="B46">
        <v>449</v>
      </c>
      <c r="C46">
        <v>77.55</v>
      </c>
      <c r="D46">
        <v>62.373567708333297</v>
      </c>
      <c r="E46">
        <v>12.995853087008401</v>
      </c>
      <c r="F46">
        <v>7.7540665779664799</v>
      </c>
    </row>
    <row r="47" spans="1:6" x14ac:dyDescent="0.3">
      <c r="A47">
        <v>45</v>
      </c>
      <c r="B47">
        <v>459</v>
      </c>
      <c r="C47">
        <v>77.55</v>
      </c>
      <c r="D47">
        <v>58.456510416666603</v>
      </c>
      <c r="E47">
        <v>14.3487703477231</v>
      </c>
      <c r="F47">
        <v>7.7540665779664799</v>
      </c>
    </row>
    <row r="48" spans="1:6" x14ac:dyDescent="0.3">
      <c r="A48">
        <v>46</v>
      </c>
      <c r="B48">
        <v>469</v>
      </c>
      <c r="C48">
        <v>77.55</v>
      </c>
      <c r="D48">
        <v>58.456510416666603</v>
      </c>
      <c r="E48">
        <v>14.3487703477231</v>
      </c>
      <c r="F48">
        <v>7.7540665779664799</v>
      </c>
    </row>
    <row r="49" spans="1:6" x14ac:dyDescent="0.3">
      <c r="A49">
        <v>47</v>
      </c>
      <c r="B49">
        <v>479</v>
      </c>
      <c r="C49">
        <v>77.55</v>
      </c>
      <c r="D49">
        <v>58.456510416666603</v>
      </c>
      <c r="E49">
        <v>14.3487703477231</v>
      </c>
      <c r="F49">
        <v>7.7540665779664799</v>
      </c>
    </row>
    <row r="50" spans="1:6" x14ac:dyDescent="0.3">
      <c r="A50">
        <v>48</v>
      </c>
      <c r="B50">
        <v>489</v>
      </c>
      <c r="C50">
        <v>77.55</v>
      </c>
      <c r="D50">
        <v>58.456510416666603</v>
      </c>
      <c r="E50">
        <v>14.3487703477231</v>
      </c>
      <c r="F50">
        <v>7.7540665779664799</v>
      </c>
    </row>
    <row r="51" spans="1:6" x14ac:dyDescent="0.3">
      <c r="A51">
        <v>49</v>
      </c>
      <c r="B51">
        <v>499</v>
      </c>
      <c r="C51">
        <v>77.55</v>
      </c>
      <c r="D51">
        <v>58.456510416666603</v>
      </c>
      <c r="E51">
        <v>14.3487703477231</v>
      </c>
      <c r="F51">
        <v>7.7540665779664799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6AB6-1016-4BFB-B126-7DE04D19E35E}">
  <dimension ref="A1:F67"/>
  <sheetViews>
    <sheetView topLeftCell="A38" workbookViewId="0">
      <selection activeCell="C1" sqref="C1:D67"/>
    </sheetView>
  </sheetViews>
  <sheetFormatPr defaultRowHeight="14.4" x14ac:dyDescent="0.3"/>
  <cols>
    <col min="2" max="2" width="14.5546875" customWidth="1"/>
    <col min="3" max="3" width="15.33203125" customWidth="1"/>
    <col min="4" max="4" width="11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s="2">
        <v>9</v>
      </c>
      <c r="C2" s="1">
        <v>66.724999999999994</v>
      </c>
      <c r="D2" s="1">
        <v>58.139713541666602</v>
      </c>
      <c r="E2">
        <v>14.458225144402601</v>
      </c>
      <c r="F2">
        <v>11.493020456593401</v>
      </c>
    </row>
    <row r="3" spans="1:6" x14ac:dyDescent="0.3">
      <c r="A3">
        <v>1</v>
      </c>
      <c r="B3" s="2">
        <v>19</v>
      </c>
      <c r="C3" s="1">
        <v>69.658333333333303</v>
      </c>
      <c r="D3" s="1">
        <v>56.798437499999999</v>
      </c>
      <c r="E3">
        <v>14.9214439013294</v>
      </c>
      <c r="F3">
        <v>10.4798371054569</v>
      </c>
    </row>
    <row r="4" spans="1:6" x14ac:dyDescent="0.3">
      <c r="A4">
        <v>2</v>
      </c>
      <c r="B4" s="2">
        <v>29</v>
      </c>
      <c r="C4" s="1">
        <v>69.575000000000003</v>
      </c>
      <c r="D4" s="1">
        <v>65.032291666666595</v>
      </c>
      <c r="E4">
        <v>12.077627354278</v>
      </c>
      <c r="F4">
        <v>10.508646605432</v>
      </c>
    </row>
    <row r="5" spans="1:6" x14ac:dyDescent="0.3">
      <c r="A5">
        <v>3</v>
      </c>
      <c r="B5" s="2">
        <v>39</v>
      </c>
      <c r="C5" s="1">
        <v>70.766666666666595</v>
      </c>
      <c r="D5" s="1">
        <v>59.264583333333299</v>
      </c>
      <c r="E5">
        <v>14.069695202753801</v>
      </c>
      <c r="F5">
        <v>10.097011544213499</v>
      </c>
    </row>
    <row r="6" spans="1:6" x14ac:dyDescent="0.3">
      <c r="A6">
        <v>4</v>
      </c>
      <c r="B6" s="2">
        <v>49</v>
      </c>
      <c r="C6" s="1">
        <v>70.974999999999994</v>
      </c>
      <c r="D6" s="1">
        <v>69.1354166666666</v>
      </c>
      <c r="E6">
        <v>10.6604236641629</v>
      </c>
      <c r="F6">
        <v>10.025061290606301</v>
      </c>
    </row>
    <row r="7" spans="1:6" x14ac:dyDescent="0.3">
      <c r="A7">
        <v>5</v>
      </c>
      <c r="B7" s="2">
        <v>59</v>
      </c>
      <c r="C7" s="1">
        <v>72.033333333333303</v>
      </c>
      <c r="D7" s="1">
        <v>65.827734375000006</v>
      </c>
      <c r="E7">
        <v>11.802849582254799</v>
      </c>
      <c r="F7">
        <v>9.6595064502227501</v>
      </c>
    </row>
    <row r="8" spans="1:6" x14ac:dyDescent="0.3">
      <c r="A8">
        <v>6</v>
      </c>
      <c r="B8" s="2">
        <v>69</v>
      </c>
      <c r="C8" s="1">
        <v>72.616666666666603</v>
      </c>
      <c r="D8" s="1">
        <v>57.049218749999902</v>
      </c>
      <c r="E8">
        <v>14.8347869453395</v>
      </c>
      <c r="F8">
        <v>9.4580169279619302</v>
      </c>
    </row>
    <row r="9" spans="1:6" x14ac:dyDescent="0.3">
      <c r="A9">
        <v>7</v>
      </c>
      <c r="B9" s="2">
        <v>79</v>
      </c>
      <c r="C9" s="1">
        <v>74.191666666666606</v>
      </c>
      <c r="D9" s="1">
        <v>64.5598958333333</v>
      </c>
      <c r="E9">
        <v>12.240721437283201</v>
      </c>
      <c r="F9">
        <v>8.9140180730176102</v>
      </c>
    </row>
    <row r="10" spans="1:6" x14ac:dyDescent="0.3">
      <c r="A10">
        <v>8</v>
      </c>
      <c r="B10" s="2">
        <v>89</v>
      </c>
      <c r="C10" s="1">
        <v>74.233333333333306</v>
      </c>
      <c r="D10" s="1">
        <v>67.669010416666595</v>
      </c>
      <c r="E10">
        <v>11.1668724747695</v>
      </c>
      <c r="F10">
        <v>8.8996299146767601</v>
      </c>
    </row>
    <row r="11" spans="1:6" x14ac:dyDescent="0.3">
      <c r="A11">
        <v>9</v>
      </c>
      <c r="B11" s="2">
        <v>99</v>
      </c>
      <c r="C11" s="1">
        <v>74.233333333333306</v>
      </c>
      <c r="D11" s="1">
        <v>59.718359374999899</v>
      </c>
      <c r="E11">
        <v>13.9129075223789</v>
      </c>
      <c r="F11">
        <v>8.8996299146767601</v>
      </c>
    </row>
    <row r="12" spans="1:6" x14ac:dyDescent="0.3">
      <c r="A12">
        <v>10</v>
      </c>
      <c r="B12" s="2">
        <v>109</v>
      </c>
      <c r="C12" s="1">
        <v>74.233333333333306</v>
      </c>
      <c r="D12" s="1">
        <v>67.593489583333294</v>
      </c>
      <c r="E12">
        <v>11.192944175620701</v>
      </c>
      <c r="F12">
        <v>8.8996299146767601</v>
      </c>
    </row>
    <row r="13" spans="1:6" x14ac:dyDescent="0.3">
      <c r="A13">
        <v>11</v>
      </c>
      <c r="B13" s="2">
        <v>119</v>
      </c>
      <c r="C13" s="1">
        <v>74.841666666666598</v>
      </c>
      <c r="D13" s="1">
        <v>62.928906249999997</v>
      </c>
      <c r="E13">
        <v>12.804026909453601</v>
      </c>
      <c r="F13">
        <v>8.6895288866426998</v>
      </c>
    </row>
    <row r="14" spans="1:6" x14ac:dyDescent="0.3">
      <c r="A14">
        <v>12</v>
      </c>
      <c r="B14" s="2">
        <v>129</v>
      </c>
      <c r="C14" s="1">
        <v>74.841666666666598</v>
      </c>
      <c r="D14" s="1">
        <v>72.216927083333303</v>
      </c>
      <c r="E14">
        <v>9.5960918745096198</v>
      </c>
      <c r="F14">
        <v>8.6895288866426998</v>
      </c>
    </row>
    <row r="15" spans="1:6" x14ac:dyDescent="0.3">
      <c r="A15">
        <v>13</v>
      </c>
      <c r="B15" s="2">
        <v>139</v>
      </c>
      <c r="C15" s="1">
        <v>74.8333333333333</v>
      </c>
      <c r="D15" s="1">
        <v>72.466796875</v>
      </c>
      <c r="E15">
        <v>9.5097688394103503</v>
      </c>
      <c r="F15">
        <v>8.6924029201224293</v>
      </c>
    </row>
    <row r="16" spans="1:6" x14ac:dyDescent="0.3">
      <c r="A16">
        <v>14</v>
      </c>
      <c r="B16" s="2">
        <v>149</v>
      </c>
      <c r="C16" s="1">
        <v>74.7916666666666</v>
      </c>
      <c r="D16" s="1">
        <v>71.864973958333294</v>
      </c>
      <c r="E16">
        <v>9.7176195531684293</v>
      </c>
      <c r="F16">
        <v>8.7067862142455805</v>
      </c>
    </row>
    <row r="17" spans="1:6" x14ac:dyDescent="0.3">
      <c r="A17">
        <v>15</v>
      </c>
      <c r="B17" s="2">
        <v>159</v>
      </c>
      <c r="C17" s="1">
        <v>75.05</v>
      </c>
      <c r="D17" s="1">
        <v>70.056640625</v>
      </c>
      <c r="E17">
        <v>10.342194340565801</v>
      </c>
      <c r="F17">
        <v>8.61757010399627</v>
      </c>
    </row>
    <row r="18" spans="1:6" x14ac:dyDescent="0.3">
      <c r="A18">
        <v>16</v>
      </c>
      <c r="B18" s="2">
        <v>169</v>
      </c>
      <c r="C18" s="1">
        <v>75.05</v>
      </c>
      <c r="D18" s="1">
        <v>59.367317708333303</v>
      </c>
      <c r="E18">
        <v>14.0341383770951</v>
      </c>
      <c r="F18">
        <v>8.61757010399627</v>
      </c>
    </row>
    <row r="19" spans="1:6" x14ac:dyDescent="0.3">
      <c r="A19">
        <v>17</v>
      </c>
      <c r="B19" s="2">
        <v>179</v>
      </c>
      <c r="C19" s="1">
        <v>75.125</v>
      </c>
      <c r="D19" s="1">
        <v>70.982161458333294</v>
      </c>
      <c r="E19">
        <v>10.022549339269901</v>
      </c>
      <c r="F19">
        <v>8.5916473644267093</v>
      </c>
    </row>
    <row r="20" spans="1:6" x14ac:dyDescent="0.3">
      <c r="A20">
        <v>18</v>
      </c>
      <c r="B20" s="2">
        <v>189</v>
      </c>
      <c r="C20" s="1">
        <v>75.491666666666603</v>
      </c>
      <c r="D20" s="1">
        <v>67.411067708333306</v>
      </c>
      <c r="E20">
        <v>11.255959420235699</v>
      </c>
      <c r="F20">
        <v>8.4650152459130403</v>
      </c>
    </row>
    <row r="21" spans="1:6" x14ac:dyDescent="0.3">
      <c r="A21">
        <v>19</v>
      </c>
      <c r="B21" s="2">
        <v>199</v>
      </c>
      <c r="C21" s="1">
        <v>75.491666666666603</v>
      </c>
      <c r="D21" s="1">
        <v>69.943880208333297</v>
      </c>
      <c r="E21">
        <v>10.3811475561835</v>
      </c>
      <c r="F21">
        <v>8.4650152459130403</v>
      </c>
    </row>
    <row r="22" spans="1:6" x14ac:dyDescent="0.3">
      <c r="A22">
        <v>20</v>
      </c>
      <c r="B22" s="2">
        <v>209</v>
      </c>
      <c r="C22" s="1">
        <v>75.591666666666598</v>
      </c>
      <c r="D22" s="1">
        <v>66.373567708333297</v>
      </c>
      <c r="E22">
        <v>11.6142851334694</v>
      </c>
      <c r="F22">
        <v>8.4304479505431207</v>
      </c>
    </row>
    <row r="23" spans="1:6" x14ac:dyDescent="0.3">
      <c r="A23">
        <v>21</v>
      </c>
      <c r="B23" s="2">
        <v>219</v>
      </c>
      <c r="C23" s="1">
        <v>75.591666666666598</v>
      </c>
      <c r="D23" s="1">
        <v>70.416145833333303</v>
      </c>
      <c r="E23">
        <v>10.2180092435785</v>
      </c>
      <c r="F23">
        <v>8.4304479505431207</v>
      </c>
    </row>
    <row r="24" spans="1:6" x14ac:dyDescent="0.3">
      <c r="A24">
        <v>22</v>
      </c>
      <c r="B24" s="2">
        <v>229</v>
      </c>
      <c r="C24" s="1">
        <v>75.941666666666606</v>
      </c>
      <c r="D24" s="1">
        <v>65.8626302083333</v>
      </c>
      <c r="E24">
        <v>11.790732174165401</v>
      </c>
      <c r="F24">
        <v>8.3095772922458693</v>
      </c>
    </row>
    <row r="25" spans="1:6" x14ac:dyDescent="0.3">
      <c r="A25">
        <v>23</v>
      </c>
      <c r="B25" s="2">
        <v>239</v>
      </c>
      <c r="C25" s="1">
        <v>76.174999999999997</v>
      </c>
      <c r="D25" s="1">
        <v>71.870963541666598</v>
      </c>
      <c r="E25">
        <v>9.71558800044874</v>
      </c>
      <c r="F25">
        <v>8.2289906120788707</v>
      </c>
    </row>
    <row r="26" spans="1:6" x14ac:dyDescent="0.3">
      <c r="A26">
        <v>24</v>
      </c>
      <c r="B26" s="2">
        <v>249</v>
      </c>
      <c r="C26" s="1">
        <v>76.174999999999997</v>
      </c>
      <c r="D26" s="1">
        <v>64.464062499999997</v>
      </c>
      <c r="E26">
        <v>12.273780547577401</v>
      </c>
      <c r="F26">
        <v>8.2289906120788707</v>
      </c>
    </row>
    <row r="27" spans="1:6" x14ac:dyDescent="0.3">
      <c r="A27">
        <v>25</v>
      </c>
      <c r="B27" s="2">
        <v>259</v>
      </c>
      <c r="C27" s="1">
        <v>76.174999999999997</v>
      </c>
      <c r="D27" s="1">
        <v>67.658333333333303</v>
      </c>
      <c r="E27">
        <v>11.170594071866899</v>
      </c>
      <c r="F27">
        <v>8.2289906120788707</v>
      </c>
    </row>
    <row r="28" spans="1:6" x14ac:dyDescent="0.3">
      <c r="A28">
        <v>26</v>
      </c>
      <c r="B28" s="2">
        <v>269</v>
      </c>
      <c r="C28" s="1">
        <v>76.174999999999997</v>
      </c>
      <c r="D28" s="1">
        <v>60.1256510416666</v>
      </c>
      <c r="E28">
        <v>13.772208044070499</v>
      </c>
      <c r="F28">
        <v>8.2289906120788707</v>
      </c>
    </row>
    <row r="29" spans="1:6" x14ac:dyDescent="0.3">
      <c r="A29">
        <v>27</v>
      </c>
      <c r="B29" s="2">
        <v>279</v>
      </c>
      <c r="C29" s="1">
        <v>76.183333333333294</v>
      </c>
      <c r="D29" s="1">
        <v>67.712500000000006</v>
      </c>
      <c r="E29">
        <v>11.1518099633423</v>
      </c>
      <c r="F29">
        <v>8.2261181111608703</v>
      </c>
    </row>
    <row r="30" spans="1:6" x14ac:dyDescent="0.3">
      <c r="A30">
        <v>28</v>
      </c>
      <c r="B30" s="2">
        <v>289</v>
      </c>
      <c r="C30" s="1">
        <v>76.183333333333294</v>
      </c>
      <c r="D30" s="1">
        <v>58.575260416666602</v>
      </c>
      <c r="E30">
        <v>14.307690168047101</v>
      </c>
      <c r="F30">
        <v>8.2261181111608703</v>
      </c>
    </row>
    <row r="31" spans="1:6" x14ac:dyDescent="0.3">
      <c r="A31">
        <v>29</v>
      </c>
      <c r="B31" s="2">
        <v>299</v>
      </c>
      <c r="C31" s="1">
        <v>76.183333333333294</v>
      </c>
      <c r="D31" s="1">
        <v>70.627473958333297</v>
      </c>
      <c r="E31">
        <v>10.145024877530499</v>
      </c>
      <c r="F31">
        <v>8.2261181111608703</v>
      </c>
    </row>
    <row r="32" spans="1:6" x14ac:dyDescent="0.3">
      <c r="A32">
        <v>30</v>
      </c>
      <c r="B32" s="2">
        <v>309</v>
      </c>
      <c r="C32" s="1">
        <v>76.183333333333294</v>
      </c>
      <c r="D32" s="1">
        <v>51.72265625</v>
      </c>
      <c r="E32">
        <v>16.674480420725899</v>
      </c>
      <c r="F32">
        <v>8.2261181111608703</v>
      </c>
    </row>
    <row r="33" spans="1:6" x14ac:dyDescent="0.3">
      <c r="A33">
        <v>31</v>
      </c>
      <c r="B33" s="2">
        <v>319</v>
      </c>
      <c r="C33" s="1">
        <v>76.116666666666603</v>
      </c>
      <c r="D33" s="1">
        <v>60.7265625</v>
      </c>
      <c r="E33">
        <v>13.5646882735355</v>
      </c>
      <c r="F33">
        <v>8.2491341003891794</v>
      </c>
    </row>
    <row r="34" spans="1:6" x14ac:dyDescent="0.3">
      <c r="A34">
        <v>32</v>
      </c>
      <c r="B34" s="2">
        <v>329</v>
      </c>
      <c r="C34" s="1">
        <v>76.116666666666603</v>
      </c>
      <c r="D34" s="1">
        <v>64.808854166666606</v>
      </c>
      <c r="E34">
        <v>12.1546891802122</v>
      </c>
      <c r="F34">
        <v>8.2491341003891794</v>
      </c>
    </row>
    <row r="35" spans="1:6" x14ac:dyDescent="0.3">
      <c r="A35">
        <v>33</v>
      </c>
      <c r="B35" s="2">
        <v>339</v>
      </c>
      <c r="C35" s="1">
        <v>76.116666666666603</v>
      </c>
      <c r="D35" s="1">
        <v>65.0052083333333</v>
      </c>
      <c r="E35">
        <v>12.086890075217701</v>
      </c>
      <c r="F35">
        <v>8.2491341003891794</v>
      </c>
    </row>
    <row r="36" spans="1:6" x14ac:dyDescent="0.3">
      <c r="A36">
        <v>34</v>
      </c>
      <c r="B36" s="2">
        <v>349</v>
      </c>
      <c r="C36" s="1">
        <v>76.116666666666603</v>
      </c>
      <c r="D36" s="1">
        <v>65.497526041666603</v>
      </c>
      <c r="E36">
        <v>11.9168361289224</v>
      </c>
      <c r="F36">
        <v>8.2491341003891794</v>
      </c>
    </row>
    <row r="37" spans="1:6" x14ac:dyDescent="0.3">
      <c r="A37">
        <v>35</v>
      </c>
      <c r="B37" s="2">
        <v>359</v>
      </c>
      <c r="C37" s="1">
        <v>76.116666666666603</v>
      </c>
      <c r="D37" s="1">
        <v>68.0859375</v>
      </c>
      <c r="E37">
        <v>11.0228586502172</v>
      </c>
      <c r="F37">
        <v>8.2491341003891794</v>
      </c>
    </row>
    <row r="38" spans="1:6" x14ac:dyDescent="0.3">
      <c r="A38">
        <v>36</v>
      </c>
      <c r="B38" s="2">
        <v>369</v>
      </c>
      <c r="C38" s="1">
        <v>76.116666666666603</v>
      </c>
      <c r="D38" s="1">
        <v>70.028125000000003</v>
      </c>
      <c r="E38">
        <v>10.3520193620267</v>
      </c>
      <c r="F38">
        <v>8.2491341003891794</v>
      </c>
    </row>
    <row r="39" spans="1:6" x14ac:dyDescent="0.3">
      <c r="A39">
        <v>37</v>
      </c>
      <c r="B39" s="2">
        <v>379</v>
      </c>
      <c r="C39" s="1">
        <v>76.116666666666603</v>
      </c>
      <c r="D39" s="1">
        <v>66.852994791666603</v>
      </c>
      <c r="E39">
        <v>11.448746826703101</v>
      </c>
      <c r="F39">
        <v>8.2491341003891794</v>
      </c>
    </row>
    <row r="40" spans="1:6" x14ac:dyDescent="0.3">
      <c r="A40">
        <v>38</v>
      </c>
      <c r="B40" s="2">
        <v>389</v>
      </c>
      <c r="C40" s="1">
        <v>76.441666666666606</v>
      </c>
      <c r="D40" s="1">
        <v>68.618098958333306</v>
      </c>
      <c r="E40">
        <v>10.8390385083775</v>
      </c>
      <c r="F40">
        <v>8.1368883411221304</v>
      </c>
    </row>
    <row r="41" spans="1:6" x14ac:dyDescent="0.3">
      <c r="A41">
        <v>39</v>
      </c>
      <c r="B41" s="2">
        <v>399</v>
      </c>
      <c r="C41" s="1">
        <v>76.441666666666606</v>
      </c>
      <c r="D41" s="1">
        <v>67.936718749999997</v>
      </c>
      <c r="E41">
        <v>11.0744012201512</v>
      </c>
      <c r="F41">
        <v>8.1368883411221304</v>
      </c>
    </row>
    <row r="42" spans="1:6" x14ac:dyDescent="0.3">
      <c r="A42">
        <v>40</v>
      </c>
      <c r="B42" s="2">
        <v>409</v>
      </c>
      <c r="C42" s="1">
        <v>76.383333333333297</v>
      </c>
      <c r="D42" s="1">
        <v>65.8990885416666</v>
      </c>
      <c r="E42">
        <v>11.7781432206889</v>
      </c>
      <c r="F42">
        <v>8.1570307633025294</v>
      </c>
    </row>
    <row r="43" spans="1:6" x14ac:dyDescent="0.3">
      <c r="A43">
        <v>41</v>
      </c>
      <c r="B43" s="2">
        <v>419</v>
      </c>
      <c r="C43" s="1">
        <v>76.349999999999994</v>
      </c>
      <c r="D43" s="1">
        <v>71.3600260416666</v>
      </c>
      <c r="E43">
        <v>9.8920170918482899</v>
      </c>
      <c r="F43">
        <v>8.1685572152907007</v>
      </c>
    </row>
    <row r="44" spans="1:6" x14ac:dyDescent="0.3">
      <c r="A44">
        <v>42</v>
      </c>
      <c r="B44" s="2">
        <v>429</v>
      </c>
      <c r="C44" s="1">
        <v>76.349999999999994</v>
      </c>
      <c r="D44" s="1">
        <v>65.537630208333297</v>
      </c>
      <c r="E44">
        <v>11.9030100839125</v>
      </c>
      <c r="F44">
        <v>8.1685572152907007</v>
      </c>
    </row>
    <row r="45" spans="1:6" x14ac:dyDescent="0.3">
      <c r="A45">
        <v>43</v>
      </c>
      <c r="B45" s="2">
        <v>439</v>
      </c>
      <c r="C45" s="1">
        <v>76.349999999999994</v>
      </c>
      <c r="D45" s="1">
        <v>76.0787760416666</v>
      </c>
      <c r="E45">
        <v>8.2622282154460205</v>
      </c>
      <c r="F45">
        <v>8.1685572152907007</v>
      </c>
    </row>
    <row r="46" spans="1:6" x14ac:dyDescent="0.3">
      <c r="A46">
        <v>44</v>
      </c>
      <c r="B46" s="2">
        <v>449</v>
      </c>
      <c r="C46" s="1">
        <v>76.349999999999994</v>
      </c>
      <c r="D46" s="1">
        <v>66.0436197916666</v>
      </c>
      <c r="E46">
        <v>11.728247749046201</v>
      </c>
      <c r="F46">
        <v>8.1685572152907007</v>
      </c>
    </row>
    <row r="47" spans="1:6" x14ac:dyDescent="0.3">
      <c r="A47">
        <v>45</v>
      </c>
      <c r="B47" s="2">
        <v>459</v>
      </c>
      <c r="C47" s="1">
        <v>76.766666666666595</v>
      </c>
      <c r="D47" s="1">
        <v>68.913281249999997</v>
      </c>
      <c r="E47">
        <v>10.737091363454899</v>
      </c>
      <c r="F47">
        <v>8.0246338529164696</v>
      </c>
    </row>
    <row r="48" spans="1:6" x14ac:dyDescent="0.3">
      <c r="A48">
        <v>46</v>
      </c>
      <c r="B48" s="2">
        <v>469</v>
      </c>
      <c r="C48" s="1">
        <v>76.766666666666595</v>
      </c>
      <c r="D48" s="1">
        <v>70.5091145833333</v>
      </c>
      <c r="E48">
        <v>10.1859330504513</v>
      </c>
      <c r="F48">
        <v>8.0246338529164696</v>
      </c>
    </row>
    <row r="49" spans="1:6" x14ac:dyDescent="0.3">
      <c r="A49">
        <v>47</v>
      </c>
      <c r="B49" s="2">
        <v>479</v>
      </c>
      <c r="C49" s="1">
        <v>76.766666666666595</v>
      </c>
      <c r="D49" s="1">
        <v>67.813671874999997</v>
      </c>
      <c r="E49">
        <v>11.1168837248737</v>
      </c>
      <c r="F49">
        <v>8.0246338529164696</v>
      </c>
    </row>
    <row r="50" spans="1:6" x14ac:dyDescent="0.3">
      <c r="A50">
        <v>48</v>
      </c>
      <c r="B50" s="2">
        <v>489</v>
      </c>
      <c r="C50" s="1">
        <v>76.766666666666595</v>
      </c>
      <c r="D50" s="1">
        <v>68.109635416666606</v>
      </c>
      <c r="E50">
        <v>11.014677498680101</v>
      </c>
      <c r="F50">
        <v>8.0246338529164696</v>
      </c>
    </row>
    <row r="51" spans="1:6" x14ac:dyDescent="0.3">
      <c r="A51">
        <v>49</v>
      </c>
      <c r="B51" s="2">
        <v>499</v>
      </c>
      <c r="C51" s="1">
        <v>76.766666666666595</v>
      </c>
      <c r="D51" s="1">
        <v>65.995703125000006</v>
      </c>
      <c r="E51">
        <v>11.7447830606701</v>
      </c>
      <c r="F51">
        <v>8.0246338529164696</v>
      </c>
    </row>
    <row r="52" spans="1:6" x14ac:dyDescent="0.3">
      <c r="A52">
        <v>50</v>
      </c>
      <c r="B52" s="2">
        <v>509</v>
      </c>
      <c r="C52" s="1">
        <v>76.766666666666595</v>
      </c>
      <c r="D52" s="1">
        <v>53.968880208333303</v>
      </c>
      <c r="E52">
        <v>15.898694674678399</v>
      </c>
      <c r="F52">
        <v>8.0246338529164696</v>
      </c>
    </row>
    <row r="53" spans="1:6" x14ac:dyDescent="0.3">
      <c r="A53">
        <v>51</v>
      </c>
      <c r="B53" s="2">
        <v>519</v>
      </c>
      <c r="C53" s="1">
        <v>76.766666666666595</v>
      </c>
      <c r="D53" s="1">
        <v>67.046093749999997</v>
      </c>
      <c r="E53">
        <v>11.3820116695592</v>
      </c>
      <c r="F53">
        <v>8.0246338529164696</v>
      </c>
    </row>
    <row r="54" spans="1:6" x14ac:dyDescent="0.3">
      <c r="A54">
        <v>52</v>
      </c>
      <c r="B54" s="2">
        <v>529</v>
      </c>
      <c r="C54" s="1">
        <v>76.766666666666595</v>
      </c>
      <c r="D54" s="1">
        <v>68.385156249999994</v>
      </c>
      <c r="E54">
        <v>10.9194872479714</v>
      </c>
      <c r="F54">
        <v>8.0246338529164696</v>
      </c>
    </row>
    <row r="55" spans="1:6" x14ac:dyDescent="0.3">
      <c r="A55">
        <v>53</v>
      </c>
      <c r="B55" s="2">
        <v>539</v>
      </c>
      <c r="C55" s="1">
        <v>76.766666666666595</v>
      </c>
      <c r="D55" s="1">
        <v>70.378124999999997</v>
      </c>
      <c r="E55">
        <v>10.231166598886499</v>
      </c>
      <c r="F55">
        <v>8.0246338529164696</v>
      </c>
    </row>
    <row r="56" spans="1:6" x14ac:dyDescent="0.3">
      <c r="A56">
        <v>54</v>
      </c>
      <c r="B56" s="2">
        <v>549</v>
      </c>
      <c r="C56" s="1">
        <v>76.766666666666595</v>
      </c>
      <c r="D56" s="1">
        <v>75.321093750000003</v>
      </c>
      <c r="E56">
        <v>8.5239197218009899</v>
      </c>
      <c r="F56">
        <v>8.0246338529164696</v>
      </c>
    </row>
    <row r="57" spans="1:6" x14ac:dyDescent="0.3">
      <c r="A57">
        <v>55</v>
      </c>
      <c r="B57" s="2">
        <v>559</v>
      </c>
      <c r="C57" s="1">
        <v>76.766666666666595</v>
      </c>
      <c r="D57" s="1">
        <v>61.7526041666666</v>
      </c>
      <c r="E57">
        <v>13.2103081511273</v>
      </c>
      <c r="F57">
        <v>8.0246338529164696</v>
      </c>
    </row>
    <row r="58" spans="1:6" x14ac:dyDescent="0.3">
      <c r="A58">
        <v>56</v>
      </c>
      <c r="B58" s="2">
        <v>569</v>
      </c>
      <c r="C58" s="1">
        <v>76.766666666666595</v>
      </c>
      <c r="D58" s="1">
        <v>72.6477864583333</v>
      </c>
      <c r="E58">
        <v>9.4472463199286594</v>
      </c>
      <c r="F58">
        <v>8.0246338529164696</v>
      </c>
    </row>
    <row r="59" spans="1:6" x14ac:dyDescent="0.3">
      <c r="A59">
        <v>57</v>
      </c>
      <c r="B59" s="2">
        <v>579</v>
      </c>
      <c r="C59" s="1">
        <v>76.766666666666595</v>
      </c>
      <c r="D59" s="1">
        <v>59.204166666666602</v>
      </c>
      <c r="E59">
        <v>14.0904817738665</v>
      </c>
      <c r="F59">
        <v>8.0246338529164696</v>
      </c>
    </row>
    <row r="60" spans="1:6" x14ac:dyDescent="0.3">
      <c r="A60">
        <v>58</v>
      </c>
      <c r="B60" s="2">
        <v>589</v>
      </c>
      <c r="C60" s="1">
        <v>76.766666666666595</v>
      </c>
      <c r="D60" s="1">
        <v>71.2799479166666</v>
      </c>
      <c r="E60">
        <v>9.9196818440277301</v>
      </c>
      <c r="F60">
        <v>8.0246338529164696</v>
      </c>
    </row>
    <row r="61" spans="1:6" x14ac:dyDescent="0.3">
      <c r="A61">
        <v>59</v>
      </c>
      <c r="B61" s="2">
        <v>599</v>
      </c>
      <c r="C61" s="1">
        <v>76.766666666666595</v>
      </c>
      <c r="D61" s="1">
        <v>60.684375000000003</v>
      </c>
      <c r="E61">
        <v>13.5792105318901</v>
      </c>
      <c r="F61">
        <v>8.0246338529164696</v>
      </c>
    </row>
    <row r="62" spans="1:6" x14ac:dyDescent="0.3">
      <c r="A62">
        <v>60</v>
      </c>
      <c r="B62" s="2">
        <v>609</v>
      </c>
      <c r="C62" s="1">
        <v>76.766666666666595</v>
      </c>
      <c r="D62" s="1">
        <v>62.685286458333302</v>
      </c>
      <c r="E62">
        <v>12.888141538775001</v>
      </c>
      <c r="F62">
        <v>8.0246338529164696</v>
      </c>
    </row>
    <row r="63" spans="1:6" x14ac:dyDescent="0.3">
      <c r="A63">
        <v>61</v>
      </c>
      <c r="B63" s="2">
        <v>619</v>
      </c>
      <c r="C63" s="1">
        <v>76.766666666666595</v>
      </c>
      <c r="D63" s="1">
        <v>64.452994791666598</v>
      </c>
      <c r="E63">
        <v>12.277603378728401</v>
      </c>
      <c r="F63">
        <v>8.0246338529164696</v>
      </c>
    </row>
    <row r="64" spans="1:6" x14ac:dyDescent="0.3">
      <c r="A64">
        <v>62</v>
      </c>
      <c r="B64" s="2">
        <v>629</v>
      </c>
      <c r="C64" s="1">
        <v>76.766666666666595</v>
      </c>
      <c r="D64" s="1">
        <v>72.008203124999994</v>
      </c>
      <c r="E64">
        <v>9.6681287851343694</v>
      </c>
      <c r="F64">
        <v>8.0246338529164696</v>
      </c>
    </row>
    <row r="65" spans="1:6" x14ac:dyDescent="0.3">
      <c r="A65">
        <v>63</v>
      </c>
      <c r="B65" s="2">
        <v>629</v>
      </c>
      <c r="C65" s="1">
        <v>76.766666666666595</v>
      </c>
      <c r="D65" s="1">
        <v>63.066536458333303</v>
      </c>
      <c r="E65">
        <v>12.7564581028349</v>
      </c>
      <c r="F65">
        <v>8.0246338529164696</v>
      </c>
    </row>
    <row r="66" spans="1:6" x14ac:dyDescent="0.3">
      <c r="A66">
        <v>64</v>
      </c>
      <c r="B66" s="2">
        <v>639</v>
      </c>
      <c r="C66" s="1">
        <v>76.766666666666595</v>
      </c>
      <c r="D66" s="1">
        <v>71.936458333333306</v>
      </c>
      <c r="E66">
        <v>9.69293575502717</v>
      </c>
      <c r="F66">
        <v>8.0246338529164696</v>
      </c>
    </row>
    <row r="67" spans="1:6" x14ac:dyDescent="0.3">
      <c r="A67">
        <v>65</v>
      </c>
      <c r="B67" s="2">
        <v>649</v>
      </c>
      <c r="C67" s="1">
        <v>76.766666666666595</v>
      </c>
      <c r="D67" s="1">
        <v>61.53125</v>
      </c>
      <c r="E67">
        <v>13.2867265600522</v>
      </c>
      <c r="F67">
        <v>8.0246338529164696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D869-AC9A-4C59-A24B-7A5B83A3342C}">
  <dimension ref="A1:F52"/>
  <sheetViews>
    <sheetView workbookViewId="0">
      <selection activeCell="Q14" sqref="Q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9</v>
      </c>
      <c r="C2">
        <v>64.641666666666595</v>
      </c>
      <c r="D2">
        <v>63.7942708333333</v>
      </c>
      <c r="E2">
        <v>12.505305315155599</v>
      </c>
      <c r="F2">
        <v>12.212617811593701</v>
      </c>
    </row>
    <row r="3" spans="1:6" x14ac:dyDescent="0.3">
      <c r="A3">
        <v>1</v>
      </c>
      <c r="B3">
        <v>19</v>
      </c>
      <c r="C3">
        <v>69.2083333333333</v>
      </c>
      <c r="D3">
        <v>56.270963541666603</v>
      </c>
      <c r="E3">
        <v>15.103672379468501</v>
      </c>
      <c r="F3">
        <v>10.6351747096466</v>
      </c>
    </row>
    <row r="4" spans="1:6" x14ac:dyDescent="0.3">
      <c r="A4">
        <v>2</v>
      </c>
      <c r="B4">
        <v>29</v>
      </c>
      <c r="C4">
        <v>70.633333333333297</v>
      </c>
      <c r="D4">
        <v>56.730729166666599</v>
      </c>
      <c r="E4">
        <v>14.9448520417218</v>
      </c>
      <c r="F4">
        <v>10.1431116217179</v>
      </c>
    </row>
    <row r="5" spans="1:6" x14ac:dyDescent="0.3">
      <c r="A5">
        <v>3</v>
      </c>
      <c r="B5">
        <v>39</v>
      </c>
      <c r="C5">
        <v>73.3</v>
      </c>
      <c r="D5">
        <v>55.639713541666602</v>
      </c>
      <c r="E5">
        <v>15.321617113056</v>
      </c>
      <c r="F5">
        <v>9.2220322073661496</v>
      </c>
    </row>
    <row r="6" spans="1:6" x14ac:dyDescent="0.3">
      <c r="A6">
        <v>4</v>
      </c>
      <c r="B6">
        <v>49</v>
      </c>
      <c r="C6">
        <v>75.141666666666595</v>
      </c>
      <c r="D6">
        <v>54.719791666666602</v>
      </c>
      <c r="E6">
        <v>15.6393264973116</v>
      </c>
      <c r="F6">
        <v>8.5858895023987305</v>
      </c>
    </row>
    <row r="7" spans="1:6" x14ac:dyDescent="0.3">
      <c r="A7">
        <v>5</v>
      </c>
      <c r="B7">
        <v>59</v>
      </c>
      <c r="C7">
        <v>75.141666666666595</v>
      </c>
      <c r="D7">
        <v>64.251562499999906</v>
      </c>
      <c r="E7">
        <v>12.347196691929099</v>
      </c>
      <c r="F7">
        <v>8.5858895023987305</v>
      </c>
    </row>
    <row r="8" spans="1:6" x14ac:dyDescent="0.3">
      <c r="A8">
        <v>6</v>
      </c>
      <c r="B8">
        <v>69</v>
      </c>
      <c r="C8">
        <v>75.141666666666595</v>
      </c>
      <c r="D8">
        <v>60.64453125</v>
      </c>
      <c r="E8">
        <v>13.593009763926901</v>
      </c>
      <c r="F8">
        <v>8.5858895023987305</v>
      </c>
    </row>
    <row r="9" spans="1:6" x14ac:dyDescent="0.3">
      <c r="A9">
        <v>7</v>
      </c>
      <c r="B9">
        <v>79</v>
      </c>
      <c r="C9">
        <v>75.141666666666595</v>
      </c>
      <c r="D9">
        <v>57.923437499999999</v>
      </c>
      <c r="E9">
        <v>14.532888581617099</v>
      </c>
      <c r="F9">
        <v>8.5858895023987305</v>
      </c>
    </row>
    <row r="10" spans="1:6" x14ac:dyDescent="0.3">
      <c r="A10">
        <v>8</v>
      </c>
      <c r="B10">
        <v>89</v>
      </c>
      <c r="C10">
        <v>75.3</v>
      </c>
      <c r="D10">
        <v>57.623307291666599</v>
      </c>
      <c r="E10">
        <v>14.6365415727676</v>
      </c>
      <c r="F10">
        <v>8.5312163664308294</v>
      </c>
    </row>
    <row r="11" spans="1:6" x14ac:dyDescent="0.3">
      <c r="A11">
        <v>9</v>
      </c>
      <c r="B11">
        <v>99</v>
      </c>
      <c r="C11">
        <v>75.224999999999994</v>
      </c>
      <c r="D11">
        <v>57.980078124999999</v>
      </c>
      <c r="E11">
        <v>14.513327865202299</v>
      </c>
      <c r="F11">
        <v>8.5571183831003204</v>
      </c>
    </row>
    <row r="12" spans="1:6" x14ac:dyDescent="0.3">
      <c r="A12">
        <v>10</v>
      </c>
      <c r="B12">
        <v>109</v>
      </c>
      <c r="C12">
        <v>76.0416666666666</v>
      </c>
      <c r="D12">
        <v>58.090104166666599</v>
      </c>
      <c r="E12">
        <v>14.4753230932674</v>
      </c>
      <c r="F12">
        <v>8.2750454456953495</v>
      </c>
    </row>
    <row r="13" spans="1:6" x14ac:dyDescent="0.3">
      <c r="A13">
        <v>11</v>
      </c>
      <c r="B13">
        <v>119</v>
      </c>
      <c r="C13">
        <v>76.0416666666666</v>
      </c>
      <c r="D13">
        <v>58.169401041666603</v>
      </c>
      <c r="E13">
        <v>14.447931713080701</v>
      </c>
      <c r="F13">
        <v>8.2750454456953495</v>
      </c>
    </row>
    <row r="14" spans="1:6" x14ac:dyDescent="0.3">
      <c r="A14">
        <v>12</v>
      </c>
      <c r="B14">
        <v>129</v>
      </c>
      <c r="C14">
        <v>76.0416666666666</v>
      </c>
      <c r="D14">
        <v>57.5807291666666</v>
      </c>
      <c r="E14">
        <v>14.651219130664</v>
      </c>
      <c r="F14">
        <v>8.2750454456953495</v>
      </c>
    </row>
    <row r="15" spans="1:6" x14ac:dyDescent="0.3">
      <c r="A15">
        <v>13</v>
      </c>
      <c r="B15">
        <v>139</v>
      </c>
      <c r="C15">
        <v>76.0416666666666</v>
      </c>
      <c r="D15">
        <v>58.269010416666603</v>
      </c>
      <c r="E15">
        <v>14.413532846059301</v>
      </c>
      <c r="F15">
        <v>8.2750454456953495</v>
      </c>
    </row>
    <row r="16" spans="1:6" x14ac:dyDescent="0.3">
      <c r="A16">
        <v>14</v>
      </c>
      <c r="B16">
        <v>149</v>
      </c>
      <c r="C16">
        <v>76.0416666666666</v>
      </c>
      <c r="D16">
        <v>68.316145833333294</v>
      </c>
      <c r="E16">
        <v>10.943314323349201</v>
      </c>
      <c r="F16">
        <v>8.2750454456953495</v>
      </c>
    </row>
    <row r="17" spans="1:6" x14ac:dyDescent="0.3">
      <c r="A17">
        <v>15</v>
      </c>
      <c r="B17">
        <v>159</v>
      </c>
      <c r="C17">
        <v>76.0416666666666</v>
      </c>
      <c r="D17">
        <v>59.807031249999902</v>
      </c>
      <c r="E17">
        <v>13.8822746190905</v>
      </c>
      <c r="F17">
        <v>8.2750454456953495</v>
      </c>
    </row>
    <row r="18" spans="1:6" x14ac:dyDescent="0.3">
      <c r="A18">
        <v>16</v>
      </c>
      <c r="B18">
        <v>169</v>
      </c>
      <c r="C18">
        <v>76.341666666666598</v>
      </c>
      <c r="D18">
        <v>71.941796874999994</v>
      </c>
      <c r="E18">
        <v>9.6910771204931301</v>
      </c>
      <c r="F18">
        <v>8.1714281170138303</v>
      </c>
    </row>
    <row r="19" spans="1:6" x14ac:dyDescent="0.3">
      <c r="A19">
        <v>17</v>
      </c>
      <c r="B19">
        <v>179</v>
      </c>
      <c r="C19">
        <v>76.341666666666598</v>
      </c>
      <c r="D19">
        <v>58.3483072916666</v>
      </c>
      <c r="E19">
        <v>14.3861418229845</v>
      </c>
      <c r="F19">
        <v>8.1714281170138303</v>
      </c>
    </row>
    <row r="20" spans="1:6" x14ac:dyDescent="0.3">
      <c r="A20">
        <v>18</v>
      </c>
      <c r="B20">
        <v>189</v>
      </c>
      <c r="C20">
        <v>77.108333333333306</v>
      </c>
      <c r="D20">
        <v>58.291145833333303</v>
      </c>
      <c r="E20">
        <v>14.4058380761898</v>
      </c>
      <c r="F20">
        <v>7.9066133734422896</v>
      </c>
    </row>
    <row r="21" spans="1:6" x14ac:dyDescent="0.3">
      <c r="A21">
        <v>19</v>
      </c>
      <c r="B21">
        <v>199</v>
      </c>
      <c r="C21">
        <v>77.108333333333306</v>
      </c>
      <c r="D21">
        <v>59.8326822916666</v>
      </c>
      <c r="E21">
        <v>13.873414415575599</v>
      </c>
      <c r="F21">
        <v>7.9066133734422896</v>
      </c>
    </row>
    <row r="22" spans="1:6" x14ac:dyDescent="0.3">
      <c r="A22">
        <v>20</v>
      </c>
      <c r="B22">
        <v>209</v>
      </c>
      <c r="C22">
        <v>77.108333333333306</v>
      </c>
      <c r="D22">
        <v>57.691796875000001</v>
      </c>
      <c r="E22">
        <v>14.6128382515707</v>
      </c>
      <c r="F22">
        <v>7.9066133734422896</v>
      </c>
    </row>
    <row r="23" spans="1:6" x14ac:dyDescent="0.3">
      <c r="A23">
        <v>21</v>
      </c>
      <c r="B23">
        <v>219</v>
      </c>
      <c r="C23">
        <v>77.108333333333306</v>
      </c>
      <c r="D23">
        <v>65.762630208333306</v>
      </c>
      <c r="E23">
        <v>11.825248407743199</v>
      </c>
      <c r="F23">
        <v>7.9066133734422896</v>
      </c>
    </row>
    <row r="24" spans="1:6" x14ac:dyDescent="0.3">
      <c r="A24">
        <v>22</v>
      </c>
      <c r="B24">
        <v>229</v>
      </c>
      <c r="C24">
        <v>77.508333333333297</v>
      </c>
      <c r="D24">
        <v>59.093880208333303</v>
      </c>
      <c r="E24">
        <v>14.128606706568901</v>
      </c>
      <c r="F24">
        <v>7.7684566686677901</v>
      </c>
    </row>
    <row r="25" spans="1:6" x14ac:dyDescent="0.3">
      <c r="A25">
        <v>23</v>
      </c>
      <c r="B25">
        <v>239</v>
      </c>
      <c r="C25">
        <v>77.741666666666603</v>
      </c>
      <c r="D25">
        <v>58.689192708333302</v>
      </c>
      <c r="E25">
        <v>14.268402350200899</v>
      </c>
      <c r="F25">
        <v>7.6878795170368299</v>
      </c>
    </row>
    <row r="26" spans="1:6" x14ac:dyDescent="0.3">
      <c r="A26">
        <v>24</v>
      </c>
      <c r="B26">
        <v>249</v>
      </c>
      <c r="C26">
        <v>77.741666666666603</v>
      </c>
      <c r="D26">
        <v>58.741927083333302</v>
      </c>
      <c r="E26">
        <v>14.2501881206737</v>
      </c>
      <c r="F26">
        <v>7.6878795170368299</v>
      </c>
    </row>
    <row r="27" spans="1:6" x14ac:dyDescent="0.3">
      <c r="A27">
        <v>25</v>
      </c>
      <c r="B27">
        <v>259</v>
      </c>
      <c r="C27">
        <v>79.9166666666666</v>
      </c>
      <c r="D27">
        <v>59.0540364583333</v>
      </c>
      <c r="E27">
        <v>14.142385194882699</v>
      </c>
      <c r="F27">
        <v>6.9366375423233304</v>
      </c>
    </row>
    <row r="28" spans="1:6" x14ac:dyDescent="0.3">
      <c r="A28">
        <v>26</v>
      </c>
      <c r="B28">
        <v>269</v>
      </c>
      <c r="C28">
        <v>79.9166666666666</v>
      </c>
      <c r="D28">
        <v>61.6985677083333</v>
      </c>
      <c r="E28">
        <v>13.2289272227351</v>
      </c>
      <c r="F28">
        <v>6.9366375423233304</v>
      </c>
    </row>
    <row r="29" spans="1:6" x14ac:dyDescent="0.3">
      <c r="A29">
        <v>27</v>
      </c>
      <c r="B29">
        <v>279</v>
      </c>
      <c r="C29">
        <v>79.9166666666666</v>
      </c>
      <c r="D29">
        <v>59.0540364583333</v>
      </c>
      <c r="E29">
        <v>14.142385194882699</v>
      </c>
      <c r="F29">
        <v>6.9366375423233304</v>
      </c>
    </row>
    <row r="30" spans="1:6" x14ac:dyDescent="0.3">
      <c r="A30">
        <v>28</v>
      </c>
      <c r="B30">
        <v>289</v>
      </c>
      <c r="C30">
        <v>79.9166666666666</v>
      </c>
      <c r="D30">
        <v>59.0540364583333</v>
      </c>
      <c r="E30">
        <v>14.142385194882699</v>
      </c>
      <c r="F30">
        <v>6.9366375423233304</v>
      </c>
    </row>
    <row r="31" spans="1:6" x14ac:dyDescent="0.3">
      <c r="A31">
        <v>29</v>
      </c>
      <c r="B31">
        <v>299</v>
      </c>
      <c r="C31">
        <v>79.9166666666666</v>
      </c>
      <c r="D31">
        <v>63.000130208333303</v>
      </c>
      <c r="E31">
        <v>12.7794032418862</v>
      </c>
      <c r="F31">
        <v>6.9366375423233304</v>
      </c>
    </row>
    <row r="32" spans="1:6" x14ac:dyDescent="0.3">
      <c r="A32">
        <v>30</v>
      </c>
      <c r="B32">
        <v>309</v>
      </c>
      <c r="C32">
        <v>79.9166666666666</v>
      </c>
      <c r="D32">
        <v>59.0540364583333</v>
      </c>
      <c r="E32">
        <v>14.142385194882699</v>
      </c>
      <c r="F32">
        <v>6.9366375423233304</v>
      </c>
    </row>
    <row r="33" spans="1:6" x14ac:dyDescent="0.3">
      <c r="A33">
        <v>31</v>
      </c>
      <c r="B33">
        <v>319</v>
      </c>
      <c r="C33">
        <v>80.3333333333333</v>
      </c>
      <c r="D33">
        <v>73.053776041666595</v>
      </c>
      <c r="E33">
        <v>9.3069913720524404</v>
      </c>
      <c r="F33">
        <v>6.7927181113031398</v>
      </c>
    </row>
    <row r="34" spans="1:6" x14ac:dyDescent="0.3">
      <c r="A34">
        <v>32</v>
      </c>
      <c r="B34">
        <v>329</v>
      </c>
      <c r="C34">
        <v>81.2083333333333</v>
      </c>
      <c r="D34">
        <v>59.316536458333303</v>
      </c>
      <c r="E34">
        <v>14.051718651731401</v>
      </c>
      <c r="F34">
        <v>6.4904816956521003</v>
      </c>
    </row>
    <row r="35" spans="1:6" x14ac:dyDescent="0.3">
      <c r="A35">
        <v>33</v>
      </c>
      <c r="B35">
        <v>339</v>
      </c>
      <c r="C35">
        <v>81.2083333333333</v>
      </c>
      <c r="D35">
        <v>69.572656249999994</v>
      </c>
      <c r="E35">
        <v>10.509336620245</v>
      </c>
      <c r="F35">
        <v>6.4904816956521003</v>
      </c>
    </row>
    <row r="36" spans="1:6" x14ac:dyDescent="0.3">
      <c r="A36">
        <v>34</v>
      </c>
      <c r="B36">
        <v>349</v>
      </c>
      <c r="C36">
        <v>81.733333333333306</v>
      </c>
      <c r="D36">
        <v>69.349609375</v>
      </c>
      <c r="E36">
        <v>10.586331112766199</v>
      </c>
      <c r="F36">
        <v>6.3091797728265</v>
      </c>
    </row>
    <row r="37" spans="1:6" x14ac:dyDescent="0.3">
      <c r="A37">
        <v>35</v>
      </c>
      <c r="B37">
        <v>359</v>
      </c>
      <c r="C37">
        <v>81.733333333333306</v>
      </c>
      <c r="D37">
        <v>59.4635416666666</v>
      </c>
      <c r="E37">
        <v>14.0009461800341</v>
      </c>
      <c r="F37">
        <v>6.3091797728265</v>
      </c>
    </row>
    <row r="38" spans="1:6" x14ac:dyDescent="0.3">
      <c r="A38">
        <v>36</v>
      </c>
      <c r="B38">
        <v>369</v>
      </c>
      <c r="C38">
        <v>81.733333333333306</v>
      </c>
      <c r="D38">
        <v>61.0384114583333</v>
      </c>
      <c r="E38">
        <v>13.4569912583947</v>
      </c>
      <c r="F38">
        <v>6.3091797728265</v>
      </c>
    </row>
    <row r="39" spans="1:6" x14ac:dyDescent="0.3">
      <c r="A39">
        <v>37</v>
      </c>
      <c r="B39">
        <v>379</v>
      </c>
      <c r="C39">
        <v>81.733333333333306</v>
      </c>
      <c r="D39">
        <v>61.117578124999902</v>
      </c>
      <c r="E39">
        <v>13.429596667539901</v>
      </c>
      <c r="F39">
        <v>6.3091797728265</v>
      </c>
    </row>
    <row r="40" spans="1:6" x14ac:dyDescent="0.3">
      <c r="A40">
        <v>38</v>
      </c>
      <c r="B40">
        <v>389</v>
      </c>
      <c r="C40">
        <v>82.591666666666598</v>
      </c>
      <c r="D40">
        <v>59.615494791666599</v>
      </c>
      <c r="E40">
        <v>13.9484617589316</v>
      </c>
      <c r="F40">
        <v>6.0127176109507596</v>
      </c>
    </row>
    <row r="41" spans="1:6" x14ac:dyDescent="0.3">
      <c r="A41">
        <v>39</v>
      </c>
      <c r="B41">
        <v>399</v>
      </c>
      <c r="C41">
        <v>82.591666666666598</v>
      </c>
      <c r="D41">
        <v>59.046744791666598</v>
      </c>
      <c r="E41">
        <v>14.144804081830999</v>
      </c>
      <c r="F41">
        <v>6.0127176109507596</v>
      </c>
    </row>
    <row r="42" spans="1:6" x14ac:dyDescent="0.3">
      <c r="A42">
        <v>40</v>
      </c>
      <c r="B42">
        <v>409</v>
      </c>
      <c r="C42">
        <v>82.591666666666598</v>
      </c>
      <c r="D42">
        <v>68.5748697916666</v>
      </c>
      <c r="E42">
        <v>10.853936904083699</v>
      </c>
      <c r="F42">
        <v>6.0127176109507596</v>
      </c>
    </row>
    <row r="43" spans="1:6" x14ac:dyDescent="0.3">
      <c r="A43">
        <v>41</v>
      </c>
      <c r="B43">
        <v>419</v>
      </c>
      <c r="C43">
        <v>82.591666666666598</v>
      </c>
      <c r="D43">
        <v>67.377864583333306</v>
      </c>
      <c r="E43">
        <v>11.267367872042501</v>
      </c>
      <c r="F43">
        <v>6.0127176109507596</v>
      </c>
    </row>
    <row r="44" spans="1:6" x14ac:dyDescent="0.3">
      <c r="A44">
        <v>42</v>
      </c>
      <c r="B44">
        <v>429</v>
      </c>
      <c r="C44">
        <v>82.591666666666598</v>
      </c>
      <c r="D44">
        <v>67.487890625000006</v>
      </c>
      <c r="E44">
        <v>11.229388589358001</v>
      </c>
      <c r="F44">
        <v>6.0127176109507596</v>
      </c>
    </row>
    <row r="45" spans="1:6" x14ac:dyDescent="0.3">
      <c r="A45">
        <v>43</v>
      </c>
      <c r="B45">
        <v>439</v>
      </c>
      <c r="C45">
        <v>82.591666666666598</v>
      </c>
      <c r="D45">
        <v>72.045312499999994</v>
      </c>
      <c r="E45">
        <v>9.6552799728688292</v>
      </c>
      <c r="F45">
        <v>6.0127176109507596</v>
      </c>
    </row>
    <row r="46" spans="1:6" x14ac:dyDescent="0.3">
      <c r="A46">
        <v>44</v>
      </c>
      <c r="B46">
        <v>449</v>
      </c>
      <c r="C46">
        <v>82.591666666666598</v>
      </c>
      <c r="D46">
        <v>53.475130208333297</v>
      </c>
      <c r="E46">
        <v>16.069236587044699</v>
      </c>
      <c r="F46">
        <v>6.0127176109507596</v>
      </c>
    </row>
    <row r="47" spans="1:6" x14ac:dyDescent="0.3">
      <c r="A47">
        <v>45</v>
      </c>
      <c r="B47">
        <v>459</v>
      </c>
      <c r="C47">
        <v>82.591666666666598</v>
      </c>
      <c r="D47">
        <v>72.6901041666666</v>
      </c>
      <c r="E47">
        <v>9.43258871075302</v>
      </c>
      <c r="F47">
        <v>6.0127176109507596</v>
      </c>
    </row>
    <row r="48" spans="1:6" x14ac:dyDescent="0.3">
      <c r="A48">
        <v>46</v>
      </c>
      <c r="B48">
        <v>469</v>
      </c>
      <c r="C48">
        <v>82.591666666666598</v>
      </c>
      <c r="D48">
        <v>63.232421875</v>
      </c>
      <c r="E48">
        <v>12.6991576188158</v>
      </c>
      <c r="F48">
        <v>6.0127176109507596</v>
      </c>
    </row>
    <row r="49" spans="1:6" x14ac:dyDescent="0.3">
      <c r="A49">
        <v>47</v>
      </c>
      <c r="B49">
        <v>479</v>
      </c>
      <c r="C49">
        <v>82.591666666666598</v>
      </c>
      <c r="D49">
        <v>60.462109374999997</v>
      </c>
      <c r="E49">
        <v>13.6559884269595</v>
      </c>
      <c r="F49">
        <v>6.0127176109507596</v>
      </c>
    </row>
    <row r="50" spans="1:6" x14ac:dyDescent="0.3">
      <c r="A50">
        <v>48</v>
      </c>
      <c r="B50">
        <v>479</v>
      </c>
      <c r="C50">
        <v>82.591666666666598</v>
      </c>
      <c r="D50">
        <v>59.817838541666603</v>
      </c>
      <c r="E50">
        <v>13.8785748534945</v>
      </c>
      <c r="F50">
        <v>6.0127176109507596</v>
      </c>
    </row>
    <row r="51" spans="1:6" x14ac:dyDescent="0.3">
      <c r="A51">
        <v>49</v>
      </c>
      <c r="B51">
        <v>489</v>
      </c>
      <c r="C51">
        <v>82.591666666666598</v>
      </c>
      <c r="D51">
        <v>59.817838541666603</v>
      </c>
      <c r="E51">
        <v>13.8785748534945</v>
      </c>
      <c r="F51">
        <v>6.0127176109507596</v>
      </c>
    </row>
    <row r="52" spans="1:6" x14ac:dyDescent="0.3">
      <c r="A52">
        <v>50</v>
      </c>
      <c r="B52">
        <v>499</v>
      </c>
      <c r="C52">
        <v>82.591666666666598</v>
      </c>
      <c r="D52">
        <v>59.817838541666603</v>
      </c>
      <c r="E52">
        <v>13.8785748534945</v>
      </c>
      <c r="F52">
        <v>6.0127176109507596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086F-AAA3-40BC-9F7F-024A9AF98754}">
  <dimension ref="A1:F51"/>
  <sheetViews>
    <sheetView tabSelected="1" topLeftCell="A26" workbookViewId="0">
      <selection activeCell="P37" sqref="P37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9</v>
      </c>
      <c r="C2">
        <v>63.983333333333299</v>
      </c>
      <c r="D2">
        <v>63.754166666666599</v>
      </c>
      <c r="E2">
        <v>12.519157148223799</v>
      </c>
      <c r="F2">
        <v>12.4400039532414</v>
      </c>
    </row>
    <row r="3" spans="1:6" x14ac:dyDescent="0.3">
      <c r="A3">
        <v>1</v>
      </c>
      <c r="B3">
        <v>19</v>
      </c>
      <c r="C3">
        <v>64.05</v>
      </c>
      <c r="D3">
        <v>63.758723958333299</v>
      </c>
      <c r="E3">
        <v>12.5175830717174</v>
      </c>
      <c r="F3">
        <v>12.4169774359803</v>
      </c>
    </row>
    <row r="4" spans="1:6" x14ac:dyDescent="0.3">
      <c r="A4">
        <v>2</v>
      </c>
      <c r="B4">
        <v>29</v>
      </c>
      <c r="C4">
        <v>67.866666666666603</v>
      </c>
      <c r="D4">
        <v>59.194401041666602</v>
      </c>
      <c r="E4">
        <v>14.0939359207743</v>
      </c>
      <c r="F4">
        <v>11.098695829573799</v>
      </c>
    </row>
    <row r="5" spans="1:6" x14ac:dyDescent="0.3">
      <c r="A5">
        <v>3</v>
      </c>
      <c r="B5">
        <v>39</v>
      </c>
      <c r="C5">
        <v>68.75</v>
      </c>
      <c r="D5">
        <v>60.658333333333303</v>
      </c>
      <c r="E5">
        <v>13.5883295994722</v>
      </c>
      <c r="F5">
        <v>10.7935987070669</v>
      </c>
    </row>
    <row r="6" spans="1:6" x14ac:dyDescent="0.3">
      <c r="A6">
        <v>4</v>
      </c>
      <c r="B6">
        <v>49</v>
      </c>
      <c r="C6">
        <v>69.641666666666595</v>
      </c>
      <c r="D6">
        <v>59.495052083333299</v>
      </c>
      <c r="E6">
        <v>13.9900446778801</v>
      </c>
      <c r="F6">
        <v>10.4855753107148</v>
      </c>
    </row>
    <row r="7" spans="1:6" x14ac:dyDescent="0.3">
      <c r="A7">
        <v>5</v>
      </c>
      <c r="B7">
        <v>59</v>
      </c>
      <c r="C7">
        <v>70.091666666666598</v>
      </c>
      <c r="D7">
        <v>56.659635416666603</v>
      </c>
      <c r="E7">
        <v>14.9694040649358</v>
      </c>
      <c r="F7">
        <v>10.3301736720975</v>
      </c>
    </row>
    <row r="8" spans="1:6" x14ac:dyDescent="0.3">
      <c r="A8">
        <v>6</v>
      </c>
      <c r="B8">
        <v>69</v>
      </c>
      <c r="C8">
        <v>70.150000000000006</v>
      </c>
      <c r="D8">
        <v>56.792578124999999</v>
      </c>
      <c r="E8">
        <v>14.9234884535388</v>
      </c>
      <c r="F8">
        <v>10.3100086612897</v>
      </c>
    </row>
    <row r="9" spans="1:6" x14ac:dyDescent="0.3">
      <c r="A9">
        <v>7</v>
      </c>
      <c r="B9">
        <v>79</v>
      </c>
      <c r="C9">
        <v>71.866666666666603</v>
      </c>
      <c r="D9">
        <v>65.564062500000006</v>
      </c>
      <c r="E9">
        <v>11.893898830499801</v>
      </c>
      <c r="F9">
        <v>9.71705935011863</v>
      </c>
    </row>
    <row r="10" spans="1:6" x14ac:dyDescent="0.3">
      <c r="A10">
        <v>8</v>
      </c>
      <c r="B10">
        <v>89</v>
      </c>
      <c r="C10">
        <v>71.866666666666603</v>
      </c>
      <c r="D10">
        <v>57.056770833333303</v>
      </c>
      <c r="E10">
        <v>14.8322298369251</v>
      </c>
      <c r="F10">
        <v>9.71705935011863</v>
      </c>
    </row>
    <row r="11" spans="1:6" x14ac:dyDescent="0.3">
      <c r="A11">
        <v>9</v>
      </c>
      <c r="B11">
        <v>99</v>
      </c>
      <c r="C11">
        <v>73.45</v>
      </c>
      <c r="D11">
        <v>57.5696614583333</v>
      </c>
      <c r="E11">
        <v>14.655075963446301</v>
      </c>
      <c r="F11">
        <v>9.1701991219872099</v>
      </c>
    </row>
    <row r="12" spans="1:6" x14ac:dyDescent="0.3">
      <c r="A12">
        <v>10</v>
      </c>
      <c r="B12">
        <v>109</v>
      </c>
      <c r="C12">
        <v>73.283333333333303</v>
      </c>
      <c r="D12">
        <v>57.5846354166666</v>
      </c>
      <c r="E12">
        <v>14.6499109703137</v>
      </c>
      <c r="F12">
        <v>9.2277464247010794</v>
      </c>
    </row>
    <row r="13" spans="1:6" x14ac:dyDescent="0.3">
      <c r="A13">
        <v>11</v>
      </c>
      <c r="B13">
        <v>119</v>
      </c>
      <c r="C13">
        <v>73.599999999999994</v>
      </c>
      <c r="D13">
        <v>57.661328124999997</v>
      </c>
      <c r="E13">
        <v>14.623420437765599</v>
      </c>
      <c r="F13">
        <v>9.1183703011279</v>
      </c>
    </row>
    <row r="14" spans="1:6" x14ac:dyDescent="0.3">
      <c r="A14">
        <v>12</v>
      </c>
      <c r="B14">
        <v>129</v>
      </c>
      <c r="C14">
        <v>73.95</v>
      </c>
      <c r="D14">
        <v>70.103645833333303</v>
      </c>
      <c r="E14">
        <v>10.3259610336096</v>
      </c>
      <c r="F14">
        <v>8.9974789865636993</v>
      </c>
    </row>
    <row r="15" spans="1:6" x14ac:dyDescent="0.3">
      <c r="A15">
        <v>13</v>
      </c>
      <c r="B15">
        <v>139</v>
      </c>
      <c r="C15">
        <v>73.95</v>
      </c>
      <c r="D15">
        <v>62.346223958333297</v>
      </c>
      <c r="E15">
        <v>13.005275600845399</v>
      </c>
      <c r="F15">
        <v>8.9974789865636993</v>
      </c>
    </row>
    <row r="16" spans="1:6" x14ac:dyDescent="0.3">
      <c r="A16">
        <v>14</v>
      </c>
      <c r="B16">
        <v>149</v>
      </c>
      <c r="C16">
        <v>74.233333333333306</v>
      </c>
      <c r="D16">
        <v>59.535026041666598</v>
      </c>
      <c r="E16">
        <v>13.9762180625395</v>
      </c>
      <c r="F16">
        <v>8.8996199863419996</v>
      </c>
    </row>
    <row r="17" spans="1:6" x14ac:dyDescent="0.3">
      <c r="A17">
        <v>15</v>
      </c>
      <c r="B17">
        <v>159</v>
      </c>
      <c r="C17">
        <v>74.524999999999906</v>
      </c>
      <c r="D17">
        <v>72.375390624999994</v>
      </c>
      <c r="E17">
        <v>9.54132872947606</v>
      </c>
      <c r="F17">
        <v>8.7988831545527795</v>
      </c>
    </row>
    <row r="18" spans="1:6" x14ac:dyDescent="0.3">
      <c r="A18">
        <v>16</v>
      </c>
      <c r="B18">
        <v>169</v>
      </c>
      <c r="C18">
        <v>74.608333333333306</v>
      </c>
      <c r="D18">
        <v>67.481901041666603</v>
      </c>
      <c r="E18">
        <v>11.231474784358801</v>
      </c>
      <c r="F18">
        <v>8.7701206309267494</v>
      </c>
    </row>
    <row r="19" spans="1:6" x14ac:dyDescent="0.3">
      <c r="A19">
        <v>17</v>
      </c>
      <c r="B19">
        <v>179</v>
      </c>
      <c r="C19">
        <v>74.608333333333306</v>
      </c>
      <c r="D19">
        <v>62.288541666666603</v>
      </c>
      <c r="E19">
        <v>13.025203237377299</v>
      </c>
      <c r="F19">
        <v>8.7701206309267494</v>
      </c>
    </row>
    <row r="20" spans="1:6" x14ac:dyDescent="0.3">
      <c r="A20">
        <v>18</v>
      </c>
      <c r="B20">
        <v>189</v>
      </c>
      <c r="C20">
        <v>74.608333333333306</v>
      </c>
      <c r="D20">
        <v>69.3313802083333</v>
      </c>
      <c r="E20">
        <v>10.592688411000999</v>
      </c>
      <c r="F20">
        <v>8.7701206309267494</v>
      </c>
    </row>
    <row r="21" spans="1:6" x14ac:dyDescent="0.3">
      <c r="A21">
        <v>19</v>
      </c>
      <c r="B21">
        <v>199</v>
      </c>
      <c r="C21">
        <v>74.608333333333306</v>
      </c>
      <c r="D21">
        <v>71.935416666666598</v>
      </c>
      <c r="E21">
        <v>9.69329675520809</v>
      </c>
      <c r="F21">
        <v>8.7701206309267494</v>
      </c>
    </row>
    <row r="22" spans="1:6" x14ac:dyDescent="0.3">
      <c r="A22">
        <v>20</v>
      </c>
      <c r="B22">
        <v>209</v>
      </c>
      <c r="C22">
        <v>74.608333333333306</v>
      </c>
      <c r="D22">
        <v>62.759244791666603</v>
      </c>
      <c r="E22">
        <v>12.862620554909</v>
      </c>
      <c r="F22">
        <v>8.7701206309267494</v>
      </c>
    </row>
    <row r="23" spans="1:6" x14ac:dyDescent="0.3">
      <c r="A23">
        <v>21</v>
      </c>
      <c r="B23">
        <v>219</v>
      </c>
      <c r="C23">
        <v>74.608333333333306</v>
      </c>
      <c r="D23">
        <v>59.510807291666602</v>
      </c>
      <c r="E23">
        <v>13.9845986811803</v>
      </c>
      <c r="F23">
        <v>8.7701206309267494</v>
      </c>
    </row>
    <row r="24" spans="1:6" x14ac:dyDescent="0.3">
      <c r="A24">
        <v>22</v>
      </c>
      <c r="B24">
        <v>229</v>
      </c>
      <c r="C24">
        <v>74.608333333333306</v>
      </c>
      <c r="D24">
        <v>57.897526041666602</v>
      </c>
      <c r="E24">
        <v>14.541841939704399</v>
      </c>
      <c r="F24">
        <v>8.7701206309267494</v>
      </c>
    </row>
    <row r="25" spans="1:6" x14ac:dyDescent="0.3">
      <c r="A25">
        <v>23</v>
      </c>
      <c r="B25">
        <v>239</v>
      </c>
      <c r="C25">
        <v>74.608333333333306</v>
      </c>
      <c r="D25">
        <v>57.898046874999999</v>
      </c>
      <c r="E25">
        <v>14.5416620460795</v>
      </c>
      <c r="F25">
        <v>8.7701206309267494</v>
      </c>
    </row>
    <row r="26" spans="1:6" x14ac:dyDescent="0.3">
      <c r="A26">
        <v>24</v>
      </c>
      <c r="B26">
        <v>249</v>
      </c>
      <c r="C26">
        <v>74.608333333333306</v>
      </c>
      <c r="D26">
        <v>60.034114583333299</v>
      </c>
      <c r="E26">
        <v>13.803846506251601</v>
      </c>
      <c r="F26">
        <v>8.7701206309267494</v>
      </c>
    </row>
    <row r="27" spans="1:6" x14ac:dyDescent="0.3">
      <c r="A27">
        <v>25</v>
      </c>
      <c r="B27">
        <v>259</v>
      </c>
      <c r="C27">
        <v>74.608333333333306</v>
      </c>
      <c r="D27">
        <v>57.905338541666602</v>
      </c>
      <c r="E27">
        <v>14.5391432438101</v>
      </c>
      <c r="F27">
        <v>8.7701206309267494</v>
      </c>
    </row>
    <row r="28" spans="1:6" x14ac:dyDescent="0.3">
      <c r="A28">
        <v>26</v>
      </c>
      <c r="B28">
        <v>269</v>
      </c>
      <c r="C28">
        <v>74.608333333333306</v>
      </c>
      <c r="D28">
        <v>71.370963541666598</v>
      </c>
      <c r="E28">
        <v>9.8882593083718806</v>
      </c>
      <c r="F28">
        <v>8.7701206309267494</v>
      </c>
    </row>
    <row r="29" spans="1:6" x14ac:dyDescent="0.3">
      <c r="A29">
        <v>27</v>
      </c>
      <c r="B29">
        <v>279</v>
      </c>
      <c r="C29">
        <v>74.608333333333306</v>
      </c>
      <c r="D29">
        <v>58.116796874999999</v>
      </c>
      <c r="E29">
        <v>14.4661063081804</v>
      </c>
      <c r="F29">
        <v>8.7701206309267494</v>
      </c>
    </row>
    <row r="30" spans="1:6" x14ac:dyDescent="0.3">
      <c r="A30">
        <v>28</v>
      </c>
      <c r="B30">
        <v>289</v>
      </c>
      <c r="C30">
        <v>74.608333333333306</v>
      </c>
      <c r="D30">
        <v>62.301041666666599</v>
      </c>
      <c r="E30">
        <v>13.0208825992766</v>
      </c>
      <c r="F30">
        <v>8.7701206309267494</v>
      </c>
    </row>
    <row r="31" spans="1:6" x14ac:dyDescent="0.3">
      <c r="A31">
        <v>29</v>
      </c>
      <c r="B31">
        <v>299</v>
      </c>
      <c r="C31">
        <v>74.608333333333306</v>
      </c>
      <c r="D31">
        <v>70.447786458333297</v>
      </c>
      <c r="E31">
        <v>10.2071128230256</v>
      </c>
      <c r="F31">
        <v>8.7701206309267494</v>
      </c>
    </row>
    <row r="32" spans="1:6" x14ac:dyDescent="0.3">
      <c r="A32">
        <v>30</v>
      </c>
      <c r="B32">
        <v>309</v>
      </c>
      <c r="C32">
        <v>74.608333333333306</v>
      </c>
      <c r="D32">
        <v>70.674869791666595</v>
      </c>
      <c r="E32">
        <v>10.1286787225763</v>
      </c>
      <c r="F32">
        <v>8.7701206309267494</v>
      </c>
    </row>
    <row r="33" spans="1:6" x14ac:dyDescent="0.3">
      <c r="A33">
        <v>31</v>
      </c>
      <c r="B33">
        <v>319</v>
      </c>
      <c r="C33">
        <v>74.608333333333306</v>
      </c>
      <c r="D33">
        <v>72.072005208333294</v>
      </c>
      <c r="E33">
        <v>9.6461287672647806</v>
      </c>
      <c r="F33">
        <v>8.7701206309267494</v>
      </c>
    </row>
    <row r="34" spans="1:6" x14ac:dyDescent="0.3">
      <c r="A34">
        <v>32</v>
      </c>
      <c r="B34">
        <v>329</v>
      </c>
      <c r="C34">
        <v>74.608333333333306</v>
      </c>
      <c r="D34">
        <v>62.698958333333302</v>
      </c>
      <c r="E34">
        <v>12.8834232978726</v>
      </c>
      <c r="F34">
        <v>8.7701206309267494</v>
      </c>
    </row>
    <row r="35" spans="1:6" x14ac:dyDescent="0.3">
      <c r="A35">
        <v>33</v>
      </c>
      <c r="B35">
        <v>339</v>
      </c>
      <c r="C35">
        <v>74.608333333333306</v>
      </c>
      <c r="D35">
        <v>57.9108072916666</v>
      </c>
      <c r="E35">
        <v>14.5372539776076</v>
      </c>
      <c r="F35">
        <v>8.7701206309267494</v>
      </c>
    </row>
    <row r="36" spans="1:6" x14ac:dyDescent="0.3">
      <c r="A36">
        <v>34</v>
      </c>
      <c r="B36">
        <v>349</v>
      </c>
      <c r="C36">
        <v>74.974999999999994</v>
      </c>
      <c r="D36">
        <v>71.857682291666606</v>
      </c>
      <c r="E36">
        <v>9.7201438703695295</v>
      </c>
      <c r="F36">
        <v>8.6434606597692607</v>
      </c>
    </row>
    <row r="37" spans="1:6" x14ac:dyDescent="0.3">
      <c r="A37">
        <v>35</v>
      </c>
      <c r="B37">
        <v>359</v>
      </c>
      <c r="C37">
        <v>74.974999999999994</v>
      </c>
      <c r="D37">
        <v>58.9309895833333</v>
      </c>
      <c r="E37">
        <v>14.184856940438699</v>
      </c>
      <c r="F37">
        <v>8.6434606597692607</v>
      </c>
    </row>
    <row r="38" spans="1:6" x14ac:dyDescent="0.3">
      <c r="A38">
        <v>36</v>
      </c>
      <c r="B38">
        <v>369</v>
      </c>
      <c r="C38">
        <v>74.974999999999994</v>
      </c>
      <c r="D38">
        <v>58.08203125</v>
      </c>
      <c r="E38">
        <v>14.478114207646501</v>
      </c>
      <c r="F38">
        <v>8.6434606597692607</v>
      </c>
    </row>
    <row r="39" spans="1:6" x14ac:dyDescent="0.3">
      <c r="A39">
        <v>37</v>
      </c>
      <c r="B39">
        <v>379</v>
      </c>
      <c r="C39">
        <v>74.974999999999994</v>
      </c>
      <c r="D39">
        <v>74.852734374999997</v>
      </c>
      <c r="E39">
        <v>8.6856970496092405</v>
      </c>
      <c r="F39">
        <v>8.6434606597692607</v>
      </c>
    </row>
    <row r="40" spans="1:6" x14ac:dyDescent="0.3">
      <c r="A40">
        <v>38</v>
      </c>
      <c r="B40">
        <v>389</v>
      </c>
      <c r="C40">
        <v>74.974999999999994</v>
      </c>
      <c r="D40">
        <v>72.861328125</v>
      </c>
      <c r="E40">
        <v>9.3734918285743394</v>
      </c>
      <c r="F40">
        <v>8.6434606597692607</v>
      </c>
    </row>
    <row r="41" spans="1:6" x14ac:dyDescent="0.3">
      <c r="A41">
        <v>39</v>
      </c>
      <c r="B41">
        <v>399</v>
      </c>
      <c r="C41">
        <v>74.974999999999994</v>
      </c>
      <c r="D41">
        <v>58.014713541666602</v>
      </c>
      <c r="E41">
        <v>14.5013656013091</v>
      </c>
      <c r="F41">
        <v>8.6434606597692607</v>
      </c>
    </row>
    <row r="42" spans="1:6" x14ac:dyDescent="0.3">
      <c r="A42">
        <v>40</v>
      </c>
      <c r="B42">
        <v>409</v>
      </c>
      <c r="C42">
        <v>75.024999999999906</v>
      </c>
      <c r="D42">
        <v>68.065624999999997</v>
      </c>
      <c r="E42">
        <v>11.029870089228799</v>
      </c>
      <c r="F42">
        <v>8.62618967237694</v>
      </c>
    </row>
    <row r="43" spans="1:6" x14ac:dyDescent="0.3">
      <c r="A43">
        <v>41</v>
      </c>
      <c r="B43">
        <v>419</v>
      </c>
      <c r="C43">
        <v>75.024999999999906</v>
      </c>
      <c r="D43">
        <v>65.622916666666598</v>
      </c>
      <c r="E43">
        <v>11.8735300818218</v>
      </c>
      <c r="F43">
        <v>8.62618967237694</v>
      </c>
    </row>
    <row r="44" spans="1:6" x14ac:dyDescent="0.3">
      <c r="A44">
        <v>42</v>
      </c>
      <c r="B44">
        <v>429</v>
      </c>
      <c r="C44">
        <v>75.024999999999906</v>
      </c>
      <c r="D44">
        <v>67.078385416666606</v>
      </c>
      <c r="E44">
        <v>11.370872513887701</v>
      </c>
      <c r="F44">
        <v>8.62618967237694</v>
      </c>
    </row>
    <row r="45" spans="1:6" x14ac:dyDescent="0.3">
      <c r="A45">
        <v>43</v>
      </c>
      <c r="B45">
        <v>439</v>
      </c>
      <c r="C45">
        <v>75.024999999999906</v>
      </c>
      <c r="D45">
        <v>72.912109375</v>
      </c>
      <c r="E45">
        <v>9.3559872502025598</v>
      </c>
      <c r="F45">
        <v>8.62618967237694</v>
      </c>
    </row>
    <row r="46" spans="1:6" x14ac:dyDescent="0.3">
      <c r="A46">
        <v>44</v>
      </c>
      <c r="B46">
        <v>449</v>
      </c>
      <c r="C46">
        <v>75.024999999999906</v>
      </c>
      <c r="D46">
        <v>72.515494791666598</v>
      </c>
      <c r="E46">
        <v>9.4929422335669091</v>
      </c>
      <c r="F46">
        <v>8.62618967237694</v>
      </c>
    </row>
    <row r="47" spans="1:6" x14ac:dyDescent="0.3">
      <c r="A47">
        <v>45</v>
      </c>
      <c r="B47">
        <v>459</v>
      </c>
      <c r="C47">
        <v>75.024999999999906</v>
      </c>
      <c r="D47">
        <v>73.35546875</v>
      </c>
      <c r="E47">
        <v>9.2028310243778595</v>
      </c>
      <c r="F47">
        <v>8.62618967237694</v>
      </c>
    </row>
    <row r="48" spans="1:6" x14ac:dyDescent="0.3">
      <c r="A48">
        <v>46</v>
      </c>
      <c r="B48">
        <v>469</v>
      </c>
      <c r="C48">
        <v>75.024999999999906</v>
      </c>
      <c r="D48">
        <v>72.7220052083333</v>
      </c>
      <c r="E48">
        <v>9.4216093461120298</v>
      </c>
      <c r="F48">
        <v>8.62618967237694</v>
      </c>
    </row>
    <row r="49" spans="1:6" x14ac:dyDescent="0.3">
      <c r="A49">
        <v>47</v>
      </c>
      <c r="B49">
        <v>479</v>
      </c>
      <c r="C49">
        <v>75.024999999999906</v>
      </c>
      <c r="D49">
        <v>56.208723958333302</v>
      </c>
      <c r="E49">
        <v>15.1250811653341</v>
      </c>
      <c r="F49">
        <v>8.62618967237694</v>
      </c>
    </row>
    <row r="50" spans="1:6" x14ac:dyDescent="0.3">
      <c r="A50">
        <v>48</v>
      </c>
      <c r="B50">
        <v>489</v>
      </c>
      <c r="C50">
        <v>75.024999999999906</v>
      </c>
      <c r="D50">
        <v>62.238541666666599</v>
      </c>
      <c r="E50">
        <v>13.042457569613299</v>
      </c>
      <c r="F50">
        <v>8.62618967237694</v>
      </c>
    </row>
    <row r="51" spans="1:6" x14ac:dyDescent="0.3">
      <c r="A51">
        <v>49</v>
      </c>
      <c r="B51">
        <v>499</v>
      </c>
      <c r="C51">
        <v>75.024999999999906</v>
      </c>
      <c r="D51">
        <v>74.312760416666606</v>
      </c>
      <c r="E51">
        <v>8.8721889623574697</v>
      </c>
      <c r="F51">
        <v>8.62618967237694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500_sigmoid_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MARONE</dc:creator>
  <cp:lastModifiedBy>Mamadou MARONE</cp:lastModifiedBy>
  <dcterms:created xsi:type="dcterms:W3CDTF">2015-06-05T18:17:20Z</dcterms:created>
  <dcterms:modified xsi:type="dcterms:W3CDTF">2024-05-20T03:52:25Z</dcterms:modified>
</cp:coreProperties>
</file>