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29904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<sst xmlns="http://schemas.openxmlformats.org/spreadsheetml/2006/main" count="239" uniqueCount="107">
  <si>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</si>
  <si>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</si>
  <si>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</si>
  <si>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</si>
  <si>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</si>
  <si>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</si>
  <si>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</si>
  <si>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</si>
  <si>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</si>
  <si>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</si>
  <si>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</si>
  <si>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</si>
  <si>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</si>
  <si>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</si>
  <si>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</si>
  <si>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</si>
  <si>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</si>
  <si>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</si>
  <si>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</si>
  <si>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</si>
  <si>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</si>
  <si>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</si>
  <si>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</si>
  <si>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</si>
  <si>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</si>
  <si>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</si>
  <si>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</si>
  <si>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</si>
  <si>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</si>
  <si>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</si>
  <si>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</si>
  <si>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</si>
  <si>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</si>
  <si>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</si>
  <si>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</si>
  <si>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</si>
  <si>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</si>
  <si>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</si>
  <si>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</si>
  <si>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</si>
  <si>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</si>
  <si>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</si>
  <si>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</si>
  <si>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</si>
  <si>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</si>
  <si>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</si>
  <si>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</si>
  <si>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</si>
  <si>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</si>
  <si>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</si>
  <si>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</si>
  <si>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</si>
  <si>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</si>
  <si>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</si>
  <si>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</si>
  <si>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</si>
  <si>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</si>
  <si>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</si>
  <si>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</si>
  <si>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</si>
  <si>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</si>
  <si>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</si>
  <si>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</si>
  <si>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</si>
  <si>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</si>
  <si>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</si>
  <si>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</si>
  <si>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</si>
  <si>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</si>
  <si>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</si>
  <si>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</si>
  <si>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</si>
  <si>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</si>
  <si>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</si>
  <si>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</si>
  <si>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</si>
  <si>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</si>
  <si>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</si>
  <si>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</si>
  <si>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</si>
  <si>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</si>
  <si>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</si>
  <si>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</si>
  <si>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</si>
  <si>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</si>
  <si>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</si>
  <si>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</si>
  <si>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</si>
  <si>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</si>
  <si>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</si>
  <si>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</si>
  <si>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</si>
  <si>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</si>
  <si>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</si>
  <si>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</si>
  <si>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</si>
  <si>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</si>
  <si>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19</t>
  </si>
  <si>
    <t xml:space="preserve">SRR Documetation </t>
  </si>
  <si>
    <t>20</t>
  </si>
  <si>
    <t>Updating Its Software Context Diagram</t>
  </si>
  <si>
    <t>Updating whole documentation according to its Rewiew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</si>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</sst>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5" xfId="0" applyFont="1" applyFill="1" applyBorder="1" applyAlignment="1">
      <alignment horizontal="center" wrapText="1"/>
    </xf>
    <xf numFmtId="0" fontId="7" fillId="8" borderId="46" xfId="0" applyFont="1" applyFill="1" applyBorder="1" applyAlignment="1">
      <alignment horizontal="center" vertical="top" wrapText="1"/>
    </xf>
    <xf numFmtId="14" fontId="5" fillId="8" borderId="47" xfId="0" applyNumberFormat="1" applyFont="1" applyFill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64" fontId="5" fillId="8" borderId="48" xfId="0" applyNumberFormat="1" applyFont="1" applyFill="1" applyBorder="1" applyAlignment="1">
      <alignment horizontal="center" vertical="center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8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indent="2"/>
    </xf>
    <xf numFmtId="0" fontId="5" fillId="0" borderId="3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left" vertical="center" indent="2"/>
    </xf>
    <xf numFmtId="0" fontId="5" fillId="0" borderId="51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1" fontId="5" fillId="9" borderId="55" xfId="0" applyNumberFormat="1" applyFont="1" applyFill="1" applyBorder="1" applyAlignment="1">
      <alignment horizontal="center" vertical="center"/>
    </xf>
    <xf numFmtId="9" fontId="8" fillId="0" borderId="56" xfId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5" xfId="1" applyFont="1" applyBorder="1" applyAlignment="1">
      <alignment horizontal="center" vertical="center"/>
    </xf>
    <xf numFmtId="49" fontId="5" fillId="9" borderId="58" xfId="0" applyNumberFormat="1" applyFont="1" applyFill="1" applyBorder="1" applyAlignment="1">
      <alignment horizontal="left" vertical="center" indent="1"/>
    </xf>
    <xf numFmtId="0" fontId="5" fillId="0" borderId="59" xfId="0" applyFont="1" applyBorder="1" applyAlignment="1">
      <alignment horizontal="left" vertical="center" indent="2"/>
    </xf>
    <xf numFmtId="0" fontId="5" fillId="0" borderId="5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15" borderId="1" xfId="0" applyFont="1" applyFill="1" applyBorder="1"/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8" borderId="49" xfId="0" applyFont="1" applyFill="1" applyBorder="1" applyAlignment="1">
      <alignment horizontal="left" vertical="center" indent="1"/>
    </xf>
    <xf numFmtId="0" fontId="5" fillId="8" borderId="61" xfId="0" applyFont="1" applyFill="1" applyBorder="1" applyAlignment="1">
      <alignment horizontal="left" vertical="center" indent="1"/>
    </xf>
    <xf numFmtId="164" fontId="5" fillId="8" borderId="62" xfId="0" applyNumberFormat="1" applyFont="1" applyFill="1" applyBorder="1" applyAlignment="1">
      <alignment horizontal="center" vertical="center"/>
    </xf>
    <xf numFmtId="164" fontId="5" fillId="8" borderId="63" xfId="0" applyNumberFormat="1" applyFont="1" applyFill="1" applyBorder="1" applyAlignment="1">
      <alignment horizontal="center" vertical="center"/>
    </xf>
    <xf numFmtId="164" fontId="5" fillId="8" borderId="64" xfId="0" applyNumberFormat="1" applyFont="1" applyFill="1" applyBorder="1" applyAlignment="1">
      <alignment horizontal="center" vertical="center"/>
    </xf>
    <xf numFmtId="1" fontId="5" fillId="8" borderId="61" xfId="0" applyNumberFormat="1" applyFont="1" applyFill="1" applyBorder="1" applyAlignment="1">
      <alignment horizontal="center" vertical="center"/>
    </xf>
    <xf numFmtId="9" fontId="8" fillId="8" borderId="65" xfId="1" applyFont="1" applyFill="1" applyBorder="1" applyAlignment="1">
      <alignment horizontal="center" vertical="center"/>
    </xf>
    <xf numFmtId="0" fontId="5" fillId="8" borderId="6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39"/>
  <sheetViews>
    <sheetView showGridLines="0" tabSelected="1" workbookViewId="0">
      <pane ySplit="7" topLeftCell="A21" activePane="bottomLeft" state="frozen"/>
      <selection pane="bottomLeft" activeCell="B33" sqref="B33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64" t="s">
        <v>22</v>
      </c>
      <c r="C2" s="66" t="s">
        <v>35</v>
      </c>
      <c r="D2" s="97"/>
    </row>
    <row r="3" spans="2:70" s="1" customFormat="1" ht="24" customHeight="1" x14ac:dyDescent="0.25">
      <c r="B3" s="65" t="s">
        <v>23</v>
      </c>
      <c r="C3" s="63" t="s">
        <v>36</v>
      </c>
      <c r="D3" s="98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27" t="s">
        <v>1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9"/>
      <c r="Z5" s="130" t="s">
        <v>2</v>
      </c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2"/>
      <c r="AO5" s="133" t="s">
        <v>3</v>
      </c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5"/>
      <c r="BD5" s="136" t="s">
        <v>4</v>
      </c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8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76" t="s">
        <v>28</v>
      </c>
      <c r="G6" s="80" t="s">
        <v>48</v>
      </c>
      <c r="H6" s="77" t="s">
        <v>29</v>
      </c>
      <c r="I6" s="8" t="s">
        <v>0</v>
      </c>
      <c r="J6" s="57" t="s">
        <v>31</v>
      </c>
      <c r="K6" s="139" t="s">
        <v>5</v>
      </c>
      <c r="L6" s="140"/>
      <c r="M6" s="140"/>
      <c r="N6" s="140"/>
      <c r="O6" s="140"/>
      <c r="P6" s="140" t="s">
        <v>6</v>
      </c>
      <c r="Q6" s="140"/>
      <c r="R6" s="140"/>
      <c r="S6" s="140"/>
      <c r="T6" s="140"/>
      <c r="U6" s="140" t="s">
        <v>7</v>
      </c>
      <c r="V6" s="140"/>
      <c r="W6" s="140"/>
      <c r="X6" s="140"/>
      <c r="Y6" s="141"/>
      <c r="Z6" s="142" t="s">
        <v>8</v>
      </c>
      <c r="AA6" s="143"/>
      <c r="AB6" s="143"/>
      <c r="AC6" s="143"/>
      <c r="AD6" s="143"/>
      <c r="AE6" s="143" t="s">
        <v>9</v>
      </c>
      <c r="AF6" s="143"/>
      <c r="AG6" s="143"/>
      <c r="AH6" s="143"/>
      <c r="AI6" s="143"/>
      <c r="AJ6" s="143" t="s">
        <v>10</v>
      </c>
      <c r="AK6" s="143"/>
      <c r="AL6" s="143"/>
      <c r="AM6" s="143"/>
      <c r="AN6" s="144"/>
      <c r="AO6" s="145" t="s">
        <v>11</v>
      </c>
      <c r="AP6" s="146"/>
      <c r="AQ6" s="146"/>
      <c r="AR6" s="146"/>
      <c r="AS6" s="146"/>
      <c r="AT6" s="146" t="s">
        <v>12</v>
      </c>
      <c r="AU6" s="146"/>
      <c r="AV6" s="146"/>
      <c r="AW6" s="146"/>
      <c r="AX6" s="146"/>
      <c r="AY6" s="146" t="s">
        <v>13</v>
      </c>
      <c r="AZ6" s="146"/>
      <c r="BA6" s="146"/>
      <c r="BB6" s="146"/>
      <c r="BC6" s="147"/>
      <c r="BD6" s="148" t="s">
        <v>14</v>
      </c>
      <c r="BE6" s="125"/>
      <c r="BF6" s="125"/>
      <c r="BG6" s="125"/>
      <c r="BH6" s="125"/>
      <c r="BI6" s="125" t="s">
        <v>15</v>
      </c>
      <c r="BJ6" s="125"/>
      <c r="BK6" s="125"/>
      <c r="BL6" s="125"/>
      <c r="BM6" s="125"/>
      <c r="BN6" s="125" t="s">
        <v>16</v>
      </c>
      <c r="BO6" s="125"/>
      <c r="BP6" s="125"/>
      <c r="BQ6" s="125"/>
      <c r="BR6" s="126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78" t="s">
        <v>23</v>
      </c>
      <c r="G7" s="81" t="s">
        <v>47</v>
      </c>
      <c r="H7" s="79" t="s">
        <v>23</v>
      </c>
      <c r="I7" s="11" t="s">
        <v>32</v>
      </c>
      <c r="J7" s="58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19" t="s">
        <v>37</v>
      </c>
      <c r="D8" s="118" t="s">
        <v>64</v>
      </c>
      <c r="E8" s="106" t="s">
        <v>43</v>
      </c>
      <c r="F8" s="71" t="s">
        <v>36</v>
      </c>
      <c r="G8" s="82" t="s">
        <v>41</v>
      </c>
      <c r="H8" s="70" t="s">
        <v>41</v>
      </c>
      <c r="I8" s="49">
        <v>1</v>
      </c>
      <c r="J8" s="59">
        <v>1</v>
      </c>
      <c r="K8" s="54"/>
      <c r="L8" s="67"/>
      <c r="M8" s="9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20" t="s">
        <v>39</v>
      </c>
      <c r="D9" s="118" t="s">
        <v>64</v>
      </c>
      <c r="E9" s="106" t="s">
        <v>44</v>
      </c>
      <c r="F9" s="71" t="s">
        <v>41</v>
      </c>
      <c r="G9" s="82" t="s">
        <v>41</v>
      </c>
      <c r="H9" s="70" t="s">
        <v>45</v>
      </c>
      <c r="I9" s="49">
        <v>1</v>
      </c>
      <c r="J9" s="59">
        <v>1</v>
      </c>
      <c r="K9" s="54"/>
      <c r="L9" s="96"/>
      <c r="M9" s="67"/>
      <c r="N9" s="96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19" t="s">
        <v>42</v>
      </c>
      <c r="D10" s="118" t="s">
        <v>64</v>
      </c>
      <c r="E10" s="106" t="s">
        <v>40</v>
      </c>
      <c r="F10" s="71" t="s">
        <v>41</v>
      </c>
      <c r="G10" s="82" t="s">
        <v>41</v>
      </c>
      <c r="H10" s="70" t="s">
        <v>45</v>
      </c>
      <c r="I10" s="49">
        <v>1</v>
      </c>
      <c r="J10" s="59">
        <v>1</v>
      </c>
      <c r="K10" s="54"/>
      <c r="L10" s="96"/>
      <c r="M10" s="67"/>
      <c r="N10" s="9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21" t="s">
        <v>37</v>
      </c>
      <c r="D11" s="99" t="s">
        <v>65</v>
      </c>
      <c r="E11" s="104" t="s">
        <v>50</v>
      </c>
      <c r="F11" s="72">
        <v>43892</v>
      </c>
      <c r="G11" s="83">
        <v>43923</v>
      </c>
      <c r="H11" s="83">
        <v>43923</v>
      </c>
      <c r="I11" s="75">
        <v>1</v>
      </c>
      <c r="J11" s="60">
        <v>1</v>
      </c>
      <c r="K11" s="55"/>
      <c r="L11" s="26"/>
      <c r="M11" s="26"/>
      <c r="N11" s="26"/>
      <c r="O11" s="26"/>
      <c r="P11" s="94"/>
      <c r="Q11" s="95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21" t="s">
        <v>42</v>
      </c>
      <c r="D12" s="99" t="s">
        <v>66</v>
      </c>
      <c r="E12" s="104" t="s">
        <v>40</v>
      </c>
      <c r="F12" s="72">
        <v>43892</v>
      </c>
      <c r="G12" s="83">
        <v>43923</v>
      </c>
      <c r="H12" s="83">
        <v>43923</v>
      </c>
      <c r="I12" s="75">
        <v>1</v>
      </c>
      <c r="J12" s="60">
        <v>1</v>
      </c>
      <c r="K12" s="55"/>
      <c r="L12" s="26"/>
      <c r="M12" s="26"/>
      <c r="N12" s="26"/>
      <c r="O12" s="26"/>
      <c r="P12" s="67"/>
      <c r="Q12" s="90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21" t="s">
        <v>53</v>
      </c>
      <c r="D13" s="100" t="s">
        <v>75</v>
      </c>
      <c r="E13" s="104" t="s">
        <v>54</v>
      </c>
      <c r="F13" s="72">
        <v>43923</v>
      </c>
      <c r="G13" s="83">
        <v>43953</v>
      </c>
      <c r="H13" s="83">
        <v>43953</v>
      </c>
      <c r="I13" s="75">
        <v>1</v>
      </c>
      <c r="J13" s="60">
        <v>1</v>
      </c>
      <c r="K13" s="55"/>
      <c r="L13" s="26"/>
      <c r="M13" s="26"/>
      <c r="N13" s="26"/>
      <c r="O13" s="26"/>
      <c r="P13" s="27"/>
      <c r="Q13" s="67"/>
      <c r="R13" s="90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21" t="s">
        <v>56</v>
      </c>
      <c r="D14" s="100" t="s">
        <v>76</v>
      </c>
      <c r="E14" s="104" t="s">
        <v>57</v>
      </c>
      <c r="F14" s="72">
        <v>43923</v>
      </c>
      <c r="G14" s="83">
        <v>43953</v>
      </c>
      <c r="H14" s="83">
        <v>43953</v>
      </c>
      <c r="I14" s="75">
        <v>1</v>
      </c>
      <c r="J14" s="60">
        <v>1</v>
      </c>
      <c r="K14" s="55"/>
      <c r="L14" s="26"/>
      <c r="M14" s="26"/>
      <c r="N14" s="26"/>
      <c r="O14" s="26"/>
      <c r="P14" s="27"/>
      <c r="Q14" s="67"/>
      <c r="R14" s="90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21" t="s">
        <v>39</v>
      </c>
      <c r="D15" s="99" t="s">
        <v>67</v>
      </c>
      <c r="E15" s="104" t="s">
        <v>59</v>
      </c>
      <c r="F15" s="72">
        <v>43953</v>
      </c>
      <c r="G15" s="83">
        <v>44014</v>
      </c>
      <c r="H15" s="83">
        <v>44014</v>
      </c>
      <c r="I15" s="75">
        <v>2</v>
      </c>
      <c r="J15" s="60">
        <v>1</v>
      </c>
      <c r="K15" s="55"/>
      <c r="L15" s="26"/>
      <c r="M15" s="26"/>
      <c r="N15" s="26"/>
      <c r="O15" s="26"/>
      <c r="P15" s="27"/>
      <c r="Q15" s="27"/>
      <c r="R15" s="67"/>
      <c r="S15" s="67"/>
      <c r="T15" s="90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22" t="s">
        <v>61</v>
      </c>
      <c r="D16" s="100" t="s">
        <v>77</v>
      </c>
      <c r="E16" s="105" t="s">
        <v>50</v>
      </c>
      <c r="F16" s="85">
        <v>44014</v>
      </c>
      <c r="G16" s="86">
        <v>44045</v>
      </c>
      <c r="H16" s="86">
        <v>44045</v>
      </c>
      <c r="I16" s="87">
        <v>1</v>
      </c>
      <c r="J16" s="88">
        <v>1</v>
      </c>
      <c r="K16" s="89"/>
      <c r="L16" s="90"/>
      <c r="M16" s="90"/>
      <c r="N16" s="90"/>
      <c r="O16" s="90"/>
      <c r="P16" s="90"/>
      <c r="Q16" s="90"/>
      <c r="R16" s="90"/>
      <c r="S16" s="90"/>
      <c r="T16" s="67"/>
      <c r="U16" s="67"/>
      <c r="V16" s="90"/>
      <c r="W16" s="90"/>
      <c r="X16" s="90"/>
      <c r="Y16" s="91"/>
      <c r="Z16" s="92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1"/>
      <c r="AO16" s="92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1"/>
      <c r="BD16" s="92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3"/>
    </row>
    <row r="17" spans="2:70" ht="19.95" customHeight="1" x14ac:dyDescent="0.3">
      <c r="B17" s="50" t="s">
        <v>72</v>
      </c>
      <c r="C17" s="121" t="s">
        <v>39</v>
      </c>
      <c r="D17" s="99" t="s">
        <v>68</v>
      </c>
      <c r="E17" s="104" t="s">
        <v>50</v>
      </c>
      <c r="F17" s="85" t="s">
        <v>70</v>
      </c>
      <c r="G17" s="86" t="s">
        <v>69</v>
      </c>
      <c r="H17" s="86" t="s">
        <v>69</v>
      </c>
      <c r="I17" s="75">
        <v>1</v>
      </c>
      <c r="J17" s="60">
        <v>1</v>
      </c>
      <c r="K17" s="55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67"/>
      <c r="X17" s="67"/>
      <c r="Y17" s="28"/>
      <c r="Z17" s="25"/>
      <c r="AA17" s="90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21" t="s">
        <v>61</v>
      </c>
      <c r="D18" s="101" t="s">
        <v>77</v>
      </c>
      <c r="E18" s="104" t="s">
        <v>59</v>
      </c>
      <c r="F18" s="85" t="s">
        <v>69</v>
      </c>
      <c r="G18" s="85" t="s">
        <v>71</v>
      </c>
      <c r="H18" s="74" t="s">
        <v>69</v>
      </c>
      <c r="I18" s="75">
        <v>1</v>
      </c>
      <c r="J18" s="60">
        <v>1</v>
      </c>
      <c r="K18" s="55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67"/>
      <c r="Y18" s="67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14" t="s">
        <v>74</v>
      </c>
      <c r="C19" s="123" t="s">
        <v>39</v>
      </c>
      <c r="D19" s="102" t="s">
        <v>78</v>
      </c>
      <c r="E19" s="101" t="s">
        <v>50</v>
      </c>
      <c r="F19" s="107" t="s">
        <v>80</v>
      </c>
      <c r="G19" s="108" t="s">
        <v>81</v>
      </c>
      <c r="H19" s="74" t="s">
        <v>69</v>
      </c>
      <c r="I19" s="109">
        <v>1</v>
      </c>
      <c r="J19" s="110">
        <v>1</v>
      </c>
      <c r="K19" s="55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15"/>
      <c r="D20" s="103" t="s">
        <v>79</v>
      </c>
      <c r="K20" s="55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17" t="s">
        <v>87</v>
      </c>
      <c r="D21" s="118" t="s">
        <v>88</v>
      </c>
      <c r="E21" s="116" t="s">
        <v>82</v>
      </c>
      <c r="F21" s="111" t="s">
        <v>83</v>
      </c>
      <c r="G21" s="111" t="s">
        <v>84</v>
      </c>
      <c r="H21" s="111" t="s">
        <v>84</v>
      </c>
      <c r="I21" s="112">
        <v>1</v>
      </c>
      <c r="J21" s="113">
        <v>1</v>
      </c>
      <c r="K21" s="54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24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21" t="s">
        <v>90</v>
      </c>
      <c r="D22" s="100" t="s">
        <v>89</v>
      </c>
      <c r="E22" s="101" t="s">
        <v>50</v>
      </c>
      <c r="F22" s="73" t="s">
        <v>84</v>
      </c>
      <c r="G22" s="84" t="s">
        <v>85</v>
      </c>
      <c r="H22" s="84" t="s">
        <v>85</v>
      </c>
      <c r="I22" s="52">
        <v>1</v>
      </c>
      <c r="J22" s="61">
        <v>1</v>
      </c>
      <c r="K22" s="55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24"/>
      <c r="AI22" s="29"/>
      <c r="AJ22" s="26"/>
      <c r="AK22" s="26"/>
      <c r="AL22" s="26"/>
      <c r="AM22" s="26"/>
      <c r="AN22" s="28"/>
      <c r="AO22" s="25"/>
      <c r="AP22" s="68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21" t="s">
        <v>90</v>
      </c>
      <c r="D23" s="100" t="s">
        <v>89</v>
      </c>
      <c r="E23" s="104" t="s">
        <v>59</v>
      </c>
      <c r="F23" s="73" t="s">
        <v>84</v>
      </c>
      <c r="G23" s="84" t="s">
        <v>85</v>
      </c>
      <c r="H23" s="84" t="s">
        <v>85</v>
      </c>
      <c r="I23" s="52">
        <v>1</v>
      </c>
      <c r="J23" s="60">
        <v>1</v>
      </c>
      <c r="K23" s="55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24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21" t="s">
        <v>90</v>
      </c>
      <c r="D24" s="100" t="s">
        <v>89</v>
      </c>
      <c r="E24" s="104" t="s">
        <v>54</v>
      </c>
      <c r="F24" s="73" t="s">
        <v>84</v>
      </c>
      <c r="G24" s="84" t="s">
        <v>85</v>
      </c>
      <c r="H24" s="84" t="s">
        <v>85</v>
      </c>
      <c r="I24" s="52">
        <v>1</v>
      </c>
      <c r="J24" s="60">
        <v>1</v>
      </c>
      <c r="K24" s="55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24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21" t="s">
        <v>90</v>
      </c>
      <c r="D25" s="100" t="s">
        <v>89</v>
      </c>
      <c r="E25" s="104" t="s">
        <v>40</v>
      </c>
      <c r="F25" s="73" t="s">
        <v>84</v>
      </c>
      <c r="G25" s="84" t="s">
        <v>85</v>
      </c>
      <c r="H25" s="84" t="s">
        <v>85</v>
      </c>
      <c r="I25" s="52">
        <v>1</v>
      </c>
      <c r="J25" s="60">
        <v>1</v>
      </c>
      <c r="K25" s="55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24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21" t="s">
        <v>90</v>
      </c>
      <c r="D26" s="100" t="s">
        <v>89</v>
      </c>
      <c r="E26" s="104" t="s">
        <v>96</v>
      </c>
      <c r="F26" s="73" t="s">
        <v>84</v>
      </c>
      <c r="G26" s="84" t="s">
        <v>85</v>
      </c>
      <c r="H26" s="84" t="s">
        <v>85</v>
      </c>
      <c r="I26" s="52">
        <v>1</v>
      </c>
      <c r="J26" s="60">
        <v>1</v>
      </c>
      <c r="K26" s="55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24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 t="s">
        <v>97</v>
      </c>
      <c r="C27" s="121" t="s">
        <v>98</v>
      </c>
      <c r="D27" s="100" t="s">
        <v>100</v>
      </c>
      <c r="E27" s="51" t="s">
        <v>50</v>
      </c>
      <c r="F27" s="73" t="s">
        <v>84</v>
      </c>
      <c r="G27" s="84" t="s">
        <v>85</v>
      </c>
      <c r="H27" s="84" t="s">
        <v>85</v>
      </c>
      <c r="I27" s="75">
        <v>1</v>
      </c>
      <c r="J27" s="60">
        <v>1</v>
      </c>
      <c r="K27" s="55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 t="s">
        <v>99</v>
      </c>
      <c r="C28" s="156" t="s">
        <v>87</v>
      </c>
      <c r="D28" s="149" t="s">
        <v>101</v>
      </c>
      <c r="E28" s="150" t="s">
        <v>82</v>
      </c>
      <c r="F28" s="151">
        <v>43833</v>
      </c>
      <c r="G28" s="152">
        <v>43864</v>
      </c>
      <c r="H28" s="153">
        <v>43864</v>
      </c>
      <c r="I28" s="154">
        <v>1</v>
      </c>
      <c r="J28" s="155">
        <v>1</v>
      </c>
      <c r="K28" s="54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 t="s">
        <v>102</v>
      </c>
      <c r="C29" s="121" t="s">
        <v>90</v>
      </c>
      <c r="D29" s="100" t="s">
        <v>89</v>
      </c>
      <c r="E29" s="101" t="s">
        <v>50</v>
      </c>
      <c r="F29" s="151">
        <v>43864</v>
      </c>
      <c r="G29" s="152">
        <v>43864</v>
      </c>
      <c r="H29" s="153">
        <v>43864</v>
      </c>
      <c r="I29" s="154">
        <v>1</v>
      </c>
      <c r="J29" s="113">
        <v>0</v>
      </c>
      <c r="K29" s="55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69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 t="s">
        <v>103</v>
      </c>
      <c r="C30" s="121" t="s">
        <v>90</v>
      </c>
      <c r="D30" s="100" t="s">
        <v>89</v>
      </c>
      <c r="E30" s="104" t="s">
        <v>59</v>
      </c>
      <c r="F30" s="151">
        <v>43864</v>
      </c>
      <c r="G30" s="152">
        <v>43864</v>
      </c>
      <c r="H30" s="153">
        <v>43864</v>
      </c>
      <c r="I30" s="154">
        <v>1</v>
      </c>
      <c r="J30" s="60">
        <v>0</v>
      </c>
      <c r="K30" s="55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 t="s">
        <v>104</v>
      </c>
      <c r="C31" s="121" t="s">
        <v>90</v>
      </c>
      <c r="D31" s="100" t="s">
        <v>89</v>
      </c>
      <c r="E31" s="104" t="s">
        <v>54</v>
      </c>
      <c r="F31" s="151">
        <v>43864</v>
      </c>
      <c r="G31" s="152">
        <v>43864</v>
      </c>
      <c r="H31" s="153">
        <v>43864</v>
      </c>
      <c r="I31" s="154">
        <v>1</v>
      </c>
      <c r="J31" s="60">
        <v>0</v>
      </c>
      <c r="K31" s="55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53" t="s">
        <v>105</v>
      </c>
      <c r="C32" s="121" t="s">
        <v>90</v>
      </c>
      <c r="D32" s="100" t="s">
        <v>89</v>
      </c>
      <c r="E32" s="104" t="s">
        <v>40</v>
      </c>
      <c r="F32" s="151">
        <v>43864</v>
      </c>
      <c r="G32" s="152">
        <v>43864</v>
      </c>
      <c r="H32" s="153">
        <v>43864</v>
      </c>
      <c r="I32" s="154">
        <v>1</v>
      </c>
      <c r="J32" s="62">
        <v>0</v>
      </c>
      <c r="K32" s="56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3" spans="2:10" ht="16.2" thickBot="1" x14ac:dyDescent="0.35">
      <c r="B33" s="53" t="s">
        <v>106</v>
      </c>
      <c r="C33" s="121" t="s">
        <v>90</v>
      </c>
      <c r="D33" s="100" t="s">
        <v>89</v>
      </c>
      <c r="E33" s="104" t="s">
        <v>96</v>
      </c>
      <c r="F33" s="151">
        <v>43864</v>
      </c>
      <c r="G33" s="152">
        <v>43864</v>
      </c>
      <c r="H33" s="153">
        <v>43864</v>
      </c>
      <c r="I33" s="154">
        <v>1</v>
      </c>
      <c r="J33" s="62">
        <v>0</v>
      </c>
    </row>
    <row r="39" spans="2:10" ht="19.2" x14ac:dyDescent="0.35">
      <c r="C39" s="3"/>
      <c r="D39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5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2020-03-02T13:44:24Z</dcterms:modified>
</cp:coreProperties>
</file>