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irai\source\repos\Games\VirusBuster\Game1\data\"/>
    </mc:Choice>
  </mc:AlternateContent>
  <xr:revisionPtr revIDLastSave="0" documentId="13_ncr:1_{6E95C804-4FA8-4F95-AFEF-26A653AFC72F}" xr6:coauthVersionLast="45" xr6:coauthVersionMax="45" xr10:uidLastSave="{00000000-0000-0000-0000-000000000000}"/>
  <bookViews>
    <workbookView xWindow="-108" yWindow="-108" windowWidth="23256" windowHeight="12576" xr2:uid="{337DA54B-4907-445B-B1CB-A452B70CD8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H6" i="1"/>
  <c r="I6" i="1" s="1"/>
  <c r="J6" i="1" s="1"/>
  <c r="K6" i="1" s="1"/>
  <c r="L6" i="1" s="1"/>
  <c r="L7" i="1" s="1"/>
  <c r="L8" i="1" s="1"/>
  <c r="L9" i="1" s="1"/>
  <c r="L10" i="1" s="1"/>
  <c r="K10" i="1" s="1"/>
  <c r="J10" i="1" s="1"/>
  <c r="I10" i="1" s="1"/>
  <c r="H10" i="1" s="1"/>
  <c r="G10" i="1" s="1"/>
  <c r="G9" i="1" s="1"/>
  <c r="G8" i="1" s="1"/>
  <c r="G7" i="1" s="1"/>
  <c r="G6" i="1" s="1"/>
  <c r="G5" i="1" s="1"/>
  <c r="H5" i="1" s="1"/>
  <c r="I5" i="1" s="1"/>
  <c r="J5" i="1" s="1"/>
  <c r="K5" i="1" s="1"/>
  <c r="L5" i="1" s="1"/>
  <c r="M5" i="1" s="1"/>
  <c r="M6" i="1" s="1"/>
  <c r="M7" i="1" s="1"/>
  <c r="M8" i="1" s="1"/>
  <c r="M9" i="1" s="1"/>
  <c r="M10" i="1" s="1"/>
  <c r="M11" i="1" s="1"/>
  <c r="L11" i="1" s="1"/>
  <c r="K11" i="1" s="1"/>
  <c r="J11" i="1" s="1"/>
  <c r="I11" i="1" s="1"/>
  <c r="H11" i="1" s="1"/>
  <c r="G11" i="1" s="1"/>
  <c r="F11" i="1" s="1"/>
  <c r="F10" i="1" s="1"/>
  <c r="F9" i="1" s="1"/>
  <c r="F8" i="1" s="1"/>
  <c r="F7" i="1" s="1"/>
  <c r="F6" i="1" s="1"/>
  <c r="F5" i="1" s="1"/>
  <c r="F4" i="1" s="1"/>
  <c r="G4" i="1" s="1"/>
  <c r="H4" i="1" s="1"/>
  <c r="I4" i="1" s="1"/>
  <c r="J4" i="1" s="1"/>
  <c r="K4" i="1" s="1"/>
  <c r="L4" i="1" s="1"/>
  <c r="M4" i="1" s="1"/>
  <c r="N4" i="1" s="1"/>
  <c r="N5" i="1" s="1"/>
  <c r="N6" i="1" s="1"/>
  <c r="N7" i="1" s="1"/>
  <c r="N8" i="1" s="1"/>
  <c r="N9" i="1" s="1"/>
  <c r="N10" i="1" s="1"/>
  <c r="N11" i="1" s="1"/>
  <c r="N12" i="1" s="1"/>
  <c r="M12" i="1" s="1"/>
  <c r="L12" i="1" s="1"/>
  <c r="K12" i="1" s="1"/>
  <c r="J12" i="1" s="1"/>
  <c r="I12" i="1" s="1"/>
  <c r="H12" i="1" s="1"/>
  <c r="G12" i="1" s="1"/>
  <c r="F12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N13" i="1" s="1"/>
  <c r="M13" i="1" s="1"/>
  <c r="L13" i="1" s="1"/>
  <c r="K13" i="1" s="1"/>
  <c r="J13" i="1" s="1"/>
  <c r="I13" i="1" s="1"/>
  <c r="H13" i="1" s="1"/>
  <c r="G13" i="1" s="1"/>
  <c r="F13" i="1" s="1"/>
  <c r="E13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H7" i="1"/>
  <c r="H8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C1" i="1"/>
  <c r="B1" i="1"/>
  <c r="A14" i="1"/>
  <c r="A4" i="1"/>
  <c r="A5" i="1" s="1"/>
  <c r="A6" i="1" s="1"/>
  <c r="A7" i="1" s="1"/>
  <c r="A8" i="1" s="1"/>
  <c r="A9" i="1" s="1"/>
  <c r="A10" i="1" s="1"/>
  <c r="A11" i="1" s="1"/>
  <c r="A12" i="1" s="1"/>
  <c r="A13" i="1" s="1"/>
  <c r="A3" i="1"/>
  <c r="B12" i="1" l="1"/>
  <c r="B11" i="1" s="1"/>
  <c r="B10" i="1" s="1"/>
  <c r="B9" i="1" s="1"/>
  <c r="B8" i="1" s="1"/>
  <c r="B7" i="1" s="1"/>
  <c r="B6" i="1" s="1"/>
  <c r="B5" i="1" s="1"/>
  <c r="B4" i="1" s="1"/>
  <c r="B3" i="1" s="1"/>
  <c r="B2" i="1" s="1"/>
  <c r="C12" i="1"/>
  <c r="C11" i="1" s="1"/>
  <c r="C10" i="1" s="1"/>
  <c r="C9" i="1" s="1"/>
  <c r="C8" i="1" s="1"/>
  <c r="C7" i="1" s="1"/>
  <c r="C6" i="1" s="1"/>
  <c r="C5" i="1" s="1"/>
  <c r="C4" i="1" s="1"/>
  <c r="C3" i="1" s="1"/>
  <c r="C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C3B5-8622-4B47-A85D-763B63FF3B43}">
  <dimension ref="A1:R14"/>
  <sheetViews>
    <sheetView tabSelected="1" workbookViewId="0">
      <selection activeCell="Q3" sqref="Q3"/>
    </sheetView>
  </sheetViews>
  <sheetFormatPr defaultRowHeight="18" x14ac:dyDescent="0.45"/>
  <sheetData>
    <row r="1" spans="1:18" x14ac:dyDescent="0.45">
      <c r="B1">
        <f>0</f>
        <v>0</v>
      </c>
      <c r="C1">
        <f>B1+50</f>
        <v>50</v>
      </c>
      <c r="D1">
        <f t="shared" ref="D1:Q1" si="0">C1+50</f>
        <v>100</v>
      </c>
      <c r="E1">
        <f t="shared" si="0"/>
        <v>150</v>
      </c>
      <c r="F1">
        <f t="shared" si="0"/>
        <v>200</v>
      </c>
      <c r="G1">
        <f t="shared" si="0"/>
        <v>250</v>
      </c>
      <c r="H1">
        <f t="shared" si="0"/>
        <v>300</v>
      </c>
      <c r="I1">
        <f t="shared" si="0"/>
        <v>350</v>
      </c>
      <c r="J1">
        <f t="shared" si="0"/>
        <v>400</v>
      </c>
      <c r="K1">
        <f t="shared" si="0"/>
        <v>450</v>
      </c>
      <c r="L1">
        <f t="shared" si="0"/>
        <v>500</v>
      </c>
      <c r="M1">
        <f t="shared" si="0"/>
        <v>550</v>
      </c>
      <c r="N1">
        <f t="shared" si="0"/>
        <v>600</v>
      </c>
      <c r="O1">
        <f t="shared" si="0"/>
        <v>650</v>
      </c>
      <c r="P1">
        <f t="shared" si="0"/>
        <v>700</v>
      </c>
      <c r="Q1">
        <f t="shared" si="0"/>
        <v>750</v>
      </c>
    </row>
    <row r="2" spans="1:18" x14ac:dyDescent="0.45">
      <c r="A2">
        <v>0</v>
      </c>
      <c r="B2">
        <f t="shared" ref="B2:D13" si="1">B3+1</f>
        <v>248</v>
      </c>
      <c r="C2">
        <f t="shared" ref="C2:C14" si="2">C3+1</f>
        <v>193</v>
      </c>
      <c r="D2">
        <f t="shared" ref="D2:D14" si="3">D3+1</f>
        <v>133</v>
      </c>
      <c r="E2">
        <f t="shared" ref="E2:P2" si="4">D2+1</f>
        <v>134</v>
      </c>
      <c r="F2">
        <f t="shared" si="4"/>
        <v>135</v>
      </c>
      <c r="G2">
        <f t="shared" si="4"/>
        <v>136</v>
      </c>
      <c r="H2">
        <f t="shared" si="4"/>
        <v>137</v>
      </c>
      <c r="I2">
        <f t="shared" si="4"/>
        <v>138</v>
      </c>
      <c r="J2">
        <f t="shared" si="4"/>
        <v>139</v>
      </c>
      <c r="K2">
        <f t="shared" si="4"/>
        <v>140</v>
      </c>
      <c r="L2">
        <f t="shared" si="4"/>
        <v>141</v>
      </c>
      <c r="M2">
        <f t="shared" si="4"/>
        <v>142</v>
      </c>
      <c r="N2">
        <f t="shared" si="4"/>
        <v>143</v>
      </c>
      <c r="O2">
        <f t="shared" si="4"/>
        <v>144</v>
      </c>
      <c r="P2">
        <v>170</v>
      </c>
      <c r="Q2">
        <v>226</v>
      </c>
      <c r="R2">
        <v>0</v>
      </c>
    </row>
    <row r="3" spans="1:18" x14ac:dyDescent="0.45">
      <c r="A3">
        <f>A2+50</f>
        <v>50</v>
      </c>
      <c r="B3">
        <f t="shared" si="1"/>
        <v>247</v>
      </c>
      <c r="C3">
        <f t="shared" si="2"/>
        <v>192</v>
      </c>
      <c r="D3">
        <f t="shared" si="3"/>
        <v>132</v>
      </c>
      <c r="E3">
        <f t="shared" ref="E3:E14" si="5">E4+1</f>
        <v>91</v>
      </c>
      <c r="F3">
        <f t="shared" ref="F3:P3" si="6">E3+1</f>
        <v>92</v>
      </c>
      <c r="G3">
        <f t="shared" si="6"/>
        <v>93</v>
      </c>
      <c r="H3">
        <f t="shared" si="6"/>
        <v>94</v>
      </c>
      <c r="I3">
        <f t="shared" si="6"/>
        <v>95</v>
      </c>
      <c r="J3">
        <f t="shared" si="6"/>
        <v>96</v>
      </c>
      <c r="K3">
        <f t="shared" si="6"/>
        <v>97</v>
      </c>
      <c r="L3">
        <f t="shared" si="6"/>
        <v>98</v>
      </c>
      <c r="M3">
        <f t="shared" si="6"/>
        <v>99</v>
      </c>
      <c r="N3">
        <f t="shared" si="6"/>
        <v>100</v>
      </c>
      <c r="O3">
        <f t="shared" si="6"/>
        <v>101</v>
      </c>
      <c r="P3">
        <f t="shared" ref="P3:Q14" si="7">P2+1</f>
        <v>171</v>
      </c>
      <c r="Q3">
        <f t="shared" si="7"/>
        <v>227</v>
      </c>
      <c r="R3">
        <v>0</v>
      </c>
    </row>
    <row r="4" spans="1:18" x14ac:dyDescent="0.45">
      <c r="A4">
        <f t="shared" ref="A4:A14" si="8">A3+50</f>
        <v>100</v>
      </c>
      <c r="B4">
        <f t="shared" si="1"/>
        <v>246</v>
      </c>
      <c r="C4">
        <f t="shared" si="2"/>
        <v>191</v>
      </c>
      <c r="D4">
        <f t="shared" si="3"/>
        <v>131</v>
      </c>
      <c r="E4">
        <f t="shared" si="5"/>
        <v>90</v>
      </c>
      <c r="F4">
        <f t="shared" ref="F4:F14" si="9">F5+1</f>
        <v>57</v>
      </c>
      <c r="G4">
        <f t="shared" ref="G4:P4" si="10">F4+1</f>
        <v>58</v>
      </c>
      <c r="H4">
        <f t="shared" si="10"/>
        <v>59</v>
      </c>
      <c r="I4">
        <f t="shared" si="10"/>
        <v>60</v>
      </c>
      <c r="J4">
        <f t="shared" si="10"/>
        <v>61</v>
      </c>
      <c r="K4">
        <f t="shared" si="10"/>
        <v>62</v>
      </c>
      <c r="L4">
        <f t="shared" si="10"/>
        <v>63</v>
      </c>
      <c r="M4">
        <f t="shared" si="10"/>
        <v>64</v>
      </c>
      <c r="N4">
        <f t="shared" si="10"/>
        <v>65</v>
      </c>
      <c r="O4">
        <f t="shared" ref="O4:O14" si="11">O3+1</f>
        <v>102</v>
      </c>
      <c r="P4">
        <f t="shared" si="7"/>
        <v>172</v>
      </c>
      <c r="Q4">
        <f t="shared" si="7"/>
        <v>228</v>
      </c>
      <c r="R4">
        <v>0</v>
      </c>
    </row>
    <row r="5" spans="1:18" x14ac:dyDescent="0.45">
      <c r="A5">
        <f t="shared" si="8"/>
        <v>150</v>
      </c>
      <c r="B5">
        <f t="shared" si="1"/>
        <v>245</v>
      </c>
      <c r="C5">
        <f t="shared" si="2"/>
        <v>190</v>
      </c>
      <c r="D5">
        <f t="shared" si="3"/>
        <v>130</v>
      </c>
      <c r="E5">
        <f t="shared" si="5"/>
        <v>89</v>
      </c>
      <c r="F5">
        <f t="shared" si="9"/>
        <v>56</v>
      </c>
      <c r="G5">
        <f t="shared" ref="G5:G11" si="12">G6+1</f>
        <v>31</v>
      </c>
      <c r="H5">
        <f t="shared" ref="H5:P5" si="13">G5+1</f>
        <v>32</v>
      </c>
      <c r="I5">
        <f t="shared" si="13"/>
        <v>33</v>
      </c>
      <c r="J5">
        <f t="shared" si="13"/>
        <v>34</v>
      </c>
      <c r="K5">
        <f t="shared" si="13"/>
        <v>35</v>
      </c>
      <c r="L5">
        <f t="shared" si="13"/>
        <v>36</v>
      </c>
      <c r="M5">
        <f t="shared" si="13"/>
        <v>37</v>
      </c>
      <c r="N5">
        <f t="shared" ref="N5:N14" si="14">N4+1</f>
        <v>66</v>
      </c>
      <c r="O5">
        <f t="shared" si="11"/>
        <v>103</v>
      </c>
      <c r="P5">
        <f t="shared" si="7"/>
        <v>173</v>
      </c>
      <c r="Q5">
        <f t="shared" si="7"/>
        <v>229</v>
      </c>
      <c r="R5">
        <v>0</v>
      </c>
    </row>
    <row r="6" spans="1:18" x14ac:dyDescent="0.45">
      <c r="A6">
        <f t="shared" si="8"/>
        <v>200</v>
      </c>
      <c r="B6">
        <f t="shared" si="1"/>
        <v>244</v>
      </c>
      <c r="C6">
        <f t="shared" si="2"/>
        <v>189</v>
      </c>
      <c r="D6">
        <f t="shared" si="3"/>
        <v>129</v>
      </c>
      <c r="E6">
        <f t="shared" si="5"/>
        <v>88</v>
      </c>
      <c r="F6">
        <f t="shared" si="9"/>
        <v>55</v>
      </c>
      <c r="G6">
        <f t="shared" si="12"/>
        <v>30</v>
      </c>
      <c r="H6">
        <f t="shared" ref="H6:H8" si="15">H7+1</f>
        <v>13</v>
      </c>
      <c r="I6">
        <f>H6+1</f>
        <v>14</v>
      </c>
      <c r="J6">
        <f t="shared" ref="J6:N6" si="16">I6+1</f>
        <v>15</v>
      </c>
      <c r="K6">
        <f t="shared" si="16"/>
        <v>16</v>
      </c>
      <c r="L6">
        <f t="shared" si="16"/>
        <v>17</v>
      </c>
      <c r="M6">
        <f>M5+1</f>
        <v>38</v>
      </c>
      <c r="N6">
        <f t="shared" si="14"/>
        <v>67</v>
      </c>
      <c r="O6">
        <f t="shared" si="11"/>
        <v>104</v>
      </c>
      <c r="P6">
        <f t="shared" si="7"/>
        <v>174</v>
      </c>
      <c r="Q6">
        <f t="shared" si="7"/>
        <v>230</v>
      </c>
      <c r="R6">
        <v>0</v>
      </c>
    </row>
    <row r="7" spans="1:18" x14ac:dyDescent="0.45">
      <c r="A7">
        <f t="shared" si="8"/>
        <v>250</v>
      </c>
      <c r="B7">
        <f t="shared" si="1"/>
        <v>243</v>
      </c>
      <c r="C7">
        <f t="shared" si="2"/>
        <v>188</v>
      </c>
      <c r="D7">
        <f t="shared" si="3"/>
        <v>128</v>
      </c>
      <c r="E7">
        <f t="shared" si="5"/>
        <v>87</v>
      </c>
      <c r="F7">
        <f t="shared" si="9"/>
        <v>54</v>
      </c>
      <c r="G7">
        <f t="shared" si="12"/>
        <v>29</v>
      </c>
      <c r="H7">
        <f t="shared" si="15"/>
        <v>12</v>
      </c>
      <c r="I7">
        <v>3</v>
      </c>
      <c r="J7">
        <v>4</v>
      </c>
      <c r="K7">
        <v>5</v>
      </c>
      <c r="L7">
        <f>L6+1</f>
        <v>18</v>
      </c>
      <c r="M7">
        <f t="shared" ref="M7:M14" si="17">M6+1</f>
        <v>39</v>
      </c>
      <c r="N7">
        <f t="shared" si="14"/>
        <v>68</v>
      </c>
      <c r="O7">
        <f t="shared" si="11"/>
        <v>105</v>
      </c>
      <c r="P7">
        <f t="shared" si="7"/>
        <v>175</v>
      </c>
      <c r="Q7">
        <f t="shared" si="7"/>
        <v>231</v>
      </c>
      <c r="R7">
        <v>0</v>
      </c>
    </row>
    <row r="8" spans="1:18" x14ac:dyDescent="0.45">
      <c r="A8">
        <f t="shared" si="8"/>
        <v>300</v>
      </c>
      <c r="B8">
        <f t="shared" si="1"/>
        <v>242</v>
      </c>
      <c r="C8">
        <f t="shared" si="2"/>
        <v>187</v>
      </c>
      <c r="D8">
        <f t="shared" si="3"/>
        <v>127</v>
      </c>
      <c r="E8">
        <f t="shared" si="5"/>
        <v>86</v>
      </c>
      <c r="F8">
        <f t="shared" si="9"/>
        <v>53</v>
      </c>
      <c r="G8">
        <f t="shared" si="12"/>
        <v>28</v>
      </c>
      <c r="H8">
        <f>H9+1</f>
        <v>11</v>
      </c>
      <c r="I8">
        <v>2</v>
      </c>
      <c r="J8">
        <v>1</v>
      </c>
      <c r="K8">
        <v>6</v>
      </c>
      <c r="L8">
        <f t="shared" ref="L8:L12" si="18">L7+1</f>
        <v>19</v>
      </c>
      <c r="M8">
        <f t="shared" si="17"/>
        <v>40</v>
      </c>
      <c r="N8">
        <f t="shared" si="14"/>
        <v>69</v>
      </c>
      <c r="O8">
        <f t="shared" si="11"/>
        <v>106</v>
      </c>
      <c r="P8">
        <f t="shared" si="7"/>
        <v>176</v>
      </c>
      <c r="Q8">
        <f t="shared" si="7"/>
        <v>232</v>
      </c>
      <c r="R8">
        <v>0</v>
      </c>
    </row>
    <row r="9" spans="1:18" x14ac:dyDescent="0.45">
      <c r="A9">
        <f t="shared" si="8"/>
        <v>350</v>
      </c>
      <c r="B9">
        <f t="shared" si="1"/>
        <v>241</v>
      </c>
      <c r="C9">
        <f t="shared" si="2"/>
        <v>186</v>
      </c>
      <c r="D9">
        <f t="shared" si="3"/>
        <v>126</v>
      </c>
      <c r="E9">
        <f t="shared" si="5"/>
        <v>85</v>
      </c>
      <c r="F9">
        <f t="shared" si="9"/>
        <v>52</v>
      </c>
      <c r="G9">
        <f>G10+1</f>
        <v>27</v>
      </c>
      <c r="H9">
        <v>10</v>
      </c>
      <c r="I9">
        <v>9</v>
      </c>
      <c r="J9">
        <v>8</v>
      </c>
      <c r="K9">
        <v>7</v>
      </c>
      <c r="L9">
        <f t="shared" si="18"/>
        <v>20</v>
      </c>
      <c r="M9">
        <f t="shared" si="17"/>
        <v>41</v>
      </c>
      <c r="N9">
        <f t="shared" si="14"/>
        <v>70</v>
      </c>
      <c r="O9">
        <f t="shared" si="11"/>
        <v>107</v>
      </c>
      <c r="P9">
        <f t="shared" si="7"/>
        <v>177</v>
      </c>
      <c r="Q9">
        <f t="shared" si="7"/>
        <v>233</v>
      </c>
      <c r="R9">
        <v>0</v>
      </c>
    </row>
    <row r="10" spans="1:18" x14ac:dyDescent="0.45">
      <c r="A10">
        <f t="shared" si="8"/>
        <v>400</v>
      </c>
      <c r="B10">
        <f t="shared" si="1"/>
        <v>240</v>
      </c>
      <c r="C10">
        <f t="shared" si="2"/>
        <v>185</v>
      </c>
      <c r="D10">
        <f t="shared" si="3"/>
        <v>125</v>
      </c>
      <c r="E10">
        <f t="shared" si="5"/>
        <v>84</v>
      </c>
      <c r="F10">
        <f>F11+1</f>
        <v>51</v>
      </c>
      <c r="G10">
        <f t="shared" ref="G10:M10" si="19">H10+1</f>
        <v>26</v>
      </c>
      <c r="H10">
        <f t="shared" si="19"/>
        <v>25</v>
      </c>
      <c r="I10">
        <f t="shared" si="19"/>
        <v>24</v>
      </c>
      <c r="J10">
        <f t="shared" si="19"/>
        <v>23</v>
      </c>
      <c r="K10">
        <f>L10+1</f>
        <v>22</v>
      </c>
      <c r="L10">
        <f t="shared" si="18"/>
        <v>21</v>
      </c>
      <c r="M10">
        <f t="shared" si="17"/>
        <v>42</v>
      </c>
      <c r="N10">
        <f t="shared" si="14"/>
        <v>71</v>
      </c>
      <c r="O10">
        <f t="shared" si="11"/>
        <v>108</v>
      </c>
      <c r="P10">
        <f t="shared" si="7"/>
        <v>178</v>
      </c>
      <c r="Q10">
        <f t="shared" si="7"/>
        <v>234</v>
      </c>
      <c r="R10">
        <v>0</v>
      </c>
    </row>
    <row r="11" spans="1:18" x14ac:dyDescent="0.45">
      <c r="A11">
        <f t="shared" si="8"/>
        <v>450</v>
      </c>
      <c r="B11">
        <f t="shared" si="1"/>
        <v>239</v>
      </c>
      <c r="C11">
        <f t="shared" si="2"/>
        <v>184</v>
      </c>
      <c r="D11">
        <f t="shared" si="3"/>
        <v>124</v>
      </c>
      <c r="E11">
        <f t="shared" si="5"/>
        <v>83</v>
      </c>
      <c r="F11">
        <f t="shared" ref="F11:P11" si="20">G11+1</f>
        <v>50</v>
      </c>
      <c r="G11">
        <f t="shared" si="20"/>
        <v>49</v>
      </c>
      <c r="H11">
        <f t="shared" si="20"/>
        <v>48</v>
      </c>
      <c r="I11">
        <f t="shared" si="20"/>
        <v>47</v>
      </c>
      <c r="J11">
        <f t="shared" si="20"/>
        <v>46</v>
      </c>
      <c r="K11">
        <f t="shared" si="20"/>
        <v>45</v>
      </c>
      <c r="L11">
        <f>M11+1</f>
        <v>44</v>
      </c>
      <c r="M11">
        <f t="shared" si="17"/>
        <v>43</v>
      </c>
      <c r="N11">
        <f t="shared" si="14"/>
        <v>72</v>
      </c>
      <c r="O11">
        <f t="shared" si="11"/>
        <v>109</v>
      </c>
      <c r="P11">
        <f t="shared" si="7"/>
        <v>179</v>
      </c>
      <c r="Q11">
        <f t="shared" si="7"/>
        <v>235</v>
      </c>
      <c r="R11">
        <v>0</v>
      </c>
    </row>
    <row r="12" spans="1:18" x14ac:dyDescent="0.45">
      <c r="A12">
        <f t="shared" si="8"/>
        <v>500</v>
      </c>
      <c r="B12">
        <f t="shared" si="1"/>
        <v>238</v>
      </c>
      <c r="C12">
        <f t="shared" si="2"/>
        <v>183</v>
      </c>
      <c r="D12">
        <f t="shared" si="3"/>
        <v>123</v>
      </c>
      <c r="E12">
        <f t="shared" ref="E12:P12" si="21">F12+1</f>
        <v>82</v>
      </c>
      <c r="F12">
        <f t="shared" si="21"/>
        <v>81</v>
      </c>
      <c r="G12">
        <f t="shared" si="21"/>
        <v>80</v>
      </c>
      <c r="H12">
        <f t="shared" si="21"/>
        <v>79</v>
      </c>
      <c r="I12">
        <f t="shared" si="21"/>
        <v>78</v>
      </c>
      <c r="J12">
        <f t="shared" si="21"/>
        <v>77</v>
      </c>
      <c r="K12">
        <f t="shared" si="21"/>
        <v>76</v>
      </c>
      <c r="L12">
        <f t="shared" si="21"/>
        <v>75</v>
      </c>
      <c r="M12">
        <f t="shared" si="21"/>
        <v>74</v>
      </c>
      <c r="N12">
        <f t="shared" si="14"/>
        <v>73</v>
      </c>
      <c r="O12">
        <f t="shared" si="11"/>
        <v>110</v>
      </c>
      <c r="P12">
        <f t="shared" si="7"/>
        <v>180</v>
      </c>
      <c r="Q12">
        <f t="shared" si="7"/>
        <v>236</v>
      </c>
      <c r="R12">
        <v>0</v>
      </c>
    </row>
    <row r="13" spans="1:18" x14ac:dyDescent="0.45">
      <c r="A13">
        <f t="shared" si="8"/>
        <v>550</v>
      </c>
      <c r="B13">
        <v>237</v>
      </c>
      <c r="C13">
        <v>182</v>
      </c>
      <c r="D13">
        <f t="shared" ref="D13:P13" si="22">E13+1</f>
        <v>122</v>
      </c>
      <c r="E13">
        <f t="shared" si="22"/>
        <v>121</v>
      </c>
      <c r="F13">
        <f t="shared" si="22"/>
        <v>120</v>
      </c>
      <c r="G13">
        <f t="shared" si="22"/>
        <v>119</v>
      </c>
      <c r="H13">
        <f t="shared" si="22"/>
        <v>118</v>
      </c>
      <c r="I13">
        <f t="shared" si="22"/>
        <v>117</v>
      </c>
      <c r="J13">
        <f t="shared" si="22"/>
        <v>116</v>
      </c>
      <c r="K13">
        <f t="shared" si="22"/>
        <v>115</v>
      </c>
      <c r="L13">
        <f t="shared" si="22"/>
        <v>114</v>
      </c>
      <c r="M13">
        <f t="shared" si="22"/>
        <v>113</v>
      </c>
      <c r="N13">
        <f t="shared" si="22"/>
        <v>112</v>
      </c>
      <c r="O13">
        <f t="shared" si="11"/>
        <v>111</v>
      </c>
      <c r="P13">
        <f t="shared" si="7"/>
        <v>181</v>
      </c>
      <c r="Q13">
        <f t="shared" si="7"/>
        <v>237</v>
      </c>
      <c r="R13">
        <v>0</v>
      </c>
    </row>
    <row r="14" spans="1:18" x14ac:dyDescent="0.45">
      <c r="A14">
        <f t="shared" si="8"/>
        <v>600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平井識章</dc:creator>
  <cp:lastModifiedBy>平井識章</cp:lastModifiedBy>
  <dcterms:created xsi:type="dcterms:W3CDTF">2020-02-17T04:17:49Z</dcterms:created>
  <dcterms:modified xsi:type="dcterms:W3CDTF">2020-02-17T07:43:58Z</dcterms:modified>
</cp:coreProperties>
</file>