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2D39B9E5-D5BD-4CA4-8574-CB85A0B8BF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<sst xmlns="http://schemas.openxmlformats.org/spreadsheetml/2006/main" count="39" uniqueCount="28">
  <si>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</si>
  <si>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</si>
  <si>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</si>
  <si>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</si>
  <si>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</si>
  <si>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</si>
  <si>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</si>
  <si>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</si>
  <si>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</si>
  <si>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</si>
  <si>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</si>
  <si>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</si>
  <si>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</si>
  <si>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</si>
  <si>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</si>
  <si>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7</t>
  </si>
  <si>
    <t>2402</t>
  </si>
  <si>
    <t>027475</t>
  </si>
  <si>
    <t>140373896</t>
  </si>
  <si>
    <t>Liq 8</t>
  </si>
  <si>
    <t>Liq 9</t>
  </si>
  <si>
    <t>Liq 10</t>
  </si>
  <si>
    <t>Liq 11</t>
  </si>
  <si>
    <t>001279</t>
  </si>
  <si>
    <t>002594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</si>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</sst>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G10" sqref="G10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2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15</v>
      </c>
      <c r="C2" s="8" t="s">
        <v>16</v>
      </c>
      <c r="D2" s="9" t="s">
        <v>17</v>
      </c>
      <c r="E2" s="11">
        <v>18.98</v>
      </c>
      <c r="F2" s="6">
        <v>17.57</v>
      </c>
      <c r="G2" s="6">
        <v>0.88</v>
      </c>
      <c r="H2" s="6">
        <v>0.38</v>
      </c>
      <c r="I2" s="6">
        <v>0.15</v>
      </c>
      <c r="J2" s="6">
        <v>0</v>
      </c>
      <c r="K2" s="9" t="s">
        <v>18</v>
      </c>
      <c r="L2" s="6" t="s">
        <v>13</v>
      </c>
      <c r="M2"/>
    </row>
    <row r="3" spans="1:14" s="6" customFormat="1" x14ac:dyDescent="0.25">
      <c r="A3" s="10">
        <v>45992</v>
      </c>
      <c r="B3" s="6" t="s">
        <v>19</v>
      </c>
      <c r="C3" s="8" t="s">
        <v>23</v>
      </c>
      <c r="D3" s="9" t="s">
        <v>24</v>
      </c>
      <c r="E3" s="11">
        <v>7.81</v>
      </c>
      <c r="F3" s="6">
        <f>E3-G3-H3-I3</f>
        <v>6.59</v>
      </c>
      <c r="G3" s="6">
        <v>0.36</v>
      </c>
      <c r="H3" s="6">
        <v>0.14000000000000001</v>
      </c>
      <c r="I3" s="6">
        <v>0.72</v>
      </c>
      <c r="J3" s="6">
        <v>1.02</v>
      </c>
      <c r="K3" s="9" t="s">
        <v>18</v>
      </c>
      <c r="L3" s="6" t="s">
        <v>13</v>
      </c>
      <c r="M3"/>
    </row>
    <row r="4" spans="1:14" x14ac:dyDescent="0.25">
      <c r="A4" s="10">
        <v>45992</v>
      </c>
      <c r="B4" s="6" t="s">
        <v>20</v>
      </c>
      <c r="C4" s="8" t="s">
        <v>23</v>
      </c>
      <c r="D4" s="8" t="s">
        <v>25</v>
      </c>
      <c r="E4" s="11">
        <v>26.85</v>
      </c>
      <c r="F4" s="6">
        <f t="shared" ref="F4:F6" si="0">E4-G4-H4-I4</f>
        <v>22.690000000000005</v>
      </c>
      <c r="G4">
        <v>1.24</v>
      </c>
      <c r="H4" s="6">
        <v>0.47</v>
      </c>
      <c r="I4">
        <v>2.4500000000000002</v>
      </c>
      <c r="J4" s="6">
        <v>3.5</v>
      </c>
      <c r="K4" s="9" t="s">
        <v>18</v>
      </c>
      <c r="L4" s="6" t="s">
        <v>13</v>
      </c>
    </row>
    <row r="5" spans="1:14" x14ac:dyDescent="0.25">
      <c r="A5" s="10">
        <v>45992</v>
      </c>
      <c r="B5" s="6" t="s">
        <v>21</v>
      </c>
      <c r="C5" s="8" t="s">
        <v>23</v>
      </c>
      <c r="D5" s="12" t="s">
        <v>26</v>
      </c>
      <c r="E5" s="11">
        <v>27.06</v>
      </c>
      <c r="F5" s="6">
        <f t="shared" si="0"/>
        <v>25.27</v>
      </c>
      <c r="G5">
        <v>1.25</v>
      </c>
      <c r="H5">
        <v>0.54</v>
      </c>
      <c r="I5">
        <v>0</v>
      </c>
      <c r="J5" s="6"/>
      <c r="K5" s="9" t="s">
        <v>18</v>
      </c>
      <c r="L5" s="6" t="s">
        <v>13</v>
      </c>
    </row>
    <row r="6" spans="1:14" x14ac:dyDescent="0.25">
      <c r="A6" s="10">
        <v>45992</v>
      </c>
      <c r="B6" s="6" t="s">
        <v>22</v>
      </c>
      <c r="C6" s="8" t="s">
        <v>23</v>
      </c>
      <c r="D6" s="8" t="s">
        <v>27</v>
      </c>
      <c r="E6" s="11">
        <v>32.909999999999997</v>
      </c>
      <c r="F6" s="6">
        <f t="shared" si="0"/>
        <v>27.83</v>
      </c>
      <c r="G6">
        <v>1.52</v>
      </c>
      <c r="H6" s="14">
        <v>0.56999999999999995</v>
      </c>
      <c r="I6">
        <v>2.99</v>
      </c>
      <c r="J6" s="6">
        <v>4.29</v>
      </c>
      <c r="K6" s="9" t="s">
        <v>18</v>
      </c>
      <c r="L6" s="6" t="s">
        <v>13</v>
      </c>
    </row>
    <row r="7" spans="1:14" x14ac:dyDescent="0.25">
      <c r="A7" s="10"/>
      <c r="B7" s="6"/>
      <c r="C7" s="8"/>
      <c r="J7" s="6"/>
      <c r="K7" s="9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2026-02-03T20:36:26Z</dcterms:modified>
  <cp:revision>65</cp:revision>
</cp:coreProperties>
</file>