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 Ward\Desktop\AI-Pathfinding\"/>
    </mc:Choice>
  </mc:AlternateContent>
  <xr:revisionPtr revIDLastSave="0" documentId="13_ncr:1_{846CEDC0-ADDA-432C-A92B-57A53E6D0F14}" xr6:coauthVersionLast="38" xr6:coauthVersionMax="38" xr10:uidLastSave="{00000000-0000-0000-0000-000000000000}"/>
  <bookViews>
    <workbookView xWindow="0" yWindow="0" windowWidth="28800" windowHeight="12225" xr2:uid="{6164E937-4604-4378-853F-72EBE774A07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<sst xmlns="http://schemas.openxmlformats.org/spreadsheetml/2006/main" count="17" uniqueCount="17">
  <si>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Generations</t>
  </si>
  <si>
    <t>Map Size</t>
  </si>
  <si>
    <t>10x10</t>
  </si>
  <si>
    <t>10x10 (Complex)</t>
  </si>
  <si>
    <t>100x100</t>
  </si>
  <si>
    <t>100x100 (Complex)</t>
  </si>
  <si>
    <t>1000x1000</t>
  </si>
  <si>
    <t>10x10 (Impossible)</t>
  </si>
  <si>
    <t>100x100 (Impossible)</t>
  </si>
  <si>
    <t>1000x1000 (Impossible)</t>
  </si>
  <si>
    <t>1000x1000 (Complex)</t>
  </si>
  <si>
    <t>Memory Usage (MB)</t>
  </si>
  <si>
    <t>Memory Processed (MB)</t>
  </si>
  <si>
    <t>A* Time Taken (Debug)</t>
  </si>
  <si>
    <t>A* Time Taken (Release)</t>
  </si>
  <si>
    <t>Time Taken to Train (Debug)</t>
  </si>
  <si>
    <t>Time Taken to Train (Release)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</si>
</sst>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Time Taken to Train (Seconds)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to Train (Debug)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10x10</c:v>
                </c:pt>
                <c:pt idx="1">
                  <c:v>10x10 (Complex)</c:v>
                </c:pt>
                <c:pt idx="2">
                  <c:v>10x10 (Impossible)</c:v>
                </c:pt>
                <c:pt idx="3">
                  <c:v>100x100</c:v>
                </c:pt>
                <c:pt idx="4">
                  <c:v>100x100 (Complex)</c:v>
                </c:pt>
                <c:pt idx="5">
                  <c:v>100x100 (Impossible)</c:v>
                </c:pt>
                <c:pt idx="6">
                  <c:v>1000x1000</c:v>
                </c:pt>
                <c:pt idx="7">
                  <c:v>1000x1000 (Complex)</c:v>
                </c:pt>
                <c:pt idx="8">
                  <c:v>1000x1000 (Impossible)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9-449C-A385-938FE05A42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Taken to Train (Release)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10x10</c:v>
                </c:pt>
                <c:pt idx="1">
                  <c:v>10x10 (Complex)</c:v>
                </c:pt>
                <c:pt idx="2">
                  <c:v>10x10 (Impossible)</c:v>
                </c:pt>
                <c:pt idx="3">
                  <c:v>100x100</c:v>
                </c:pt>
                <c:pt idx="4">
                  <c:v>100x100 (Complex)</c:v>
                </c:pt>
                <c:pt idx="5">
                  <c:v>100x100 (Impossible)</c:v>
                </c:pt>
                <c:pt idx="6">
                  <c:v>1000x1000</c:v>
                </c:pt>
                <c:pt idx="7">
                  <c:v>1000x1000 (Complex)</c:v>
                </c:pt>
                <c:pt idx="8">
                  <c:v>1000x1000 (Impossible)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9-449C-A385-938FE05A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60704"/>
        <c:axId val="504257096"/>
      </c:barChart>
      <c:catAx>
        <c:axId val="5042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7096"/>
        <c:crosses val="autoZero"/>
        <c:auto val="1"/>
        <c:lblAlgn val="ctr"/>
        <c:lblOffset val="100"/>
        <c:noMultiLvlLbl val="0"/>
      </c:catAx>
      <c:valAx>
        <c:axId val="5042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Generations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10x10</c:v>
                </c:pt>
                <c:pt idx="1">
                  <c:v>10x10 (Complex)</c:v>
                </c:pt>
                <c:pt idx="2">
                  <c:v>10x10 (Impossible)</c:v>
                </c:pt>
                <c:pt idx="3">
                  <c:v>100x100</c:v>
                </c:pt>
                <c:pt idx="4">
                  <c:v>100x100 (Complex)</c:v>
                </c:pt>
                <c:pt idx="5">
                  <c:v>100x100 (Impossible)</c:v>
                </c:pt>
                <c:pt idx="6">
                  <c:v>1000x1000</c:v>
                </c:pt>
                <c:pt idx="7">
                  <c:v>1000x1000 (Complex)</c:v>
                </c:pt>
                <c:pt idx="8">
                  <c:v>1000x1000 (Impossible)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1027</c:v>
                </c:pt>
                <c:pt idx="1">
                  <c:v>1093</c:v>
                </c:pt>
                <c:pt idx="2">
                  <c:v>1936</c:v>
                </c:pt>
                <c:pt idx="3">
                  <c:v>1982</c:v>
                </c:pt>
                <c:pt idx="4">
                  <c:v>2436.5</c:v>
                </c:pt>
                <c:pt idx="5">
                  <c:v>2807.3</c:v>
                </c:pt>
                <c:pt idx="6">
                  <c:v>3178.1</c:v>
                </c:pt>
                <c:pt idx="7">
                  <c:v>3548.9</c:v>
                </c:pt>
                <c:pt idx="8">
                  <c:v>3919.7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D-4B9A-B111-8021554A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12072"/>
        <c:axId val="591311744"/>
      </c:barChart>
      <c:catAx>
        <c:axId val="59131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11744"/>
        <c:crosses val="autoZero"/>
        <c:auto val="1"/>
        <c:lblAlgn val="ctr"/>
        <c:lblOffset val="100"/>
        <c:noMultiLvlLbl val="0"/>
      </c:catAx>
      <c:valAx>
        <c:axId val="591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1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Diagnostics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Memory Usage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10x10</c:v>
                </c:pt>
                <c:pt idx="1">
                  <c:v>10x10 (Complex)</c:v>
                </c:pt>
                <c:pt idx="2">
                  <c:v>10x10 (Impossible)</c:v>
                </c:pt>
                <c:pt idx="3">
                  <c:v>100x100</c:v>
                </c:pt>
                <c:pt idx="4">
                  <c:v>100x100 (Complex)</c:v>
                </c:pt>
                <c:pt idx="5">
                  <c:v>100x100 (Impossible)</c:v>
                </c:pt>
                <c:pt idx="6">
                  <c:v>1000x1000</c:v>
                </c:pt>
                <c:pt idx="7">
                  <c:v>1000x1000 (Complex)</c:v>
                </c:pt>
                <c:pt idx="8">
                  <c:v>1000x1000 (Impossible)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3-49F5-BCE8-EB9E319F7AA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Memory Processed 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10x10</c:v>
                </c:pt>
                <c:pt idx="1">
                  <c:v>10x10 (Complex)</c:v>
                </c:pt>
                <c:pt idx="2">
                  <c:v>10x10 (Impossible)</c:v>
                </c:pt>
                <c:pt idx="3">
                  <c:v>100x100</c:v>
                </c:pt>
                <c:pt idx="4">
                  <c:v>100x100 (Complex)</c:v>
                </c:pt>
                <c:pt idx="5">
                  <c:v>100x100 (Impossible)</c:v>
                </c:pt>
                <c:pt idx="6">
                  <c:v>1000x1000</c:v>
                </c:pt>
                <c:pt idx="7">
                  <c:v>1000x1000 (Complex)</c:v>
                </c:pt>
                <c:pt idx="8">
                  <c:v>1000x1000 (Impossible)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3-49F5-BCE8-EB9E319F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09448"/>
        <c:axId val="591315024"/>
      </c:barChart>
      <c:catAx>
        <c:axId val="5913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15024"/>
        <c:crosses val="autoZero"/>
        <c:auto val="1"/>
        <c:lblAlgn val="ctr"/>
        <c:lblOffset val="100"/>
        <c:noMultiLvlLbl val="0"/>
      </c:catAx>
      <c:valAx>
        <c:axId val="591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0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 Time Taken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A* Time Taken (Debug)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10x10</c:v>
                </c:pt>
                <c:pt idx="1">
                  <c:v>10x10 (Complex)</c:v>
                </c:pt>
                <c:pt idx="2">
                  <c:v>10x10 (Impossible)</c:v>
                </c:pt>
                <c:pt idx="3">
                  <c:v>100x100</c:v>
                </c:pt>
                <c:pt idx="4">
                  <c:v>100x100 (Complex)</c:v>
                </c:pt>
                <c:pt idx="5">
                  <c:v>100x100 (Impossible)</c:v>
                </c:pt>
                <c:pt idx="6">
                  <c:v>1000x1000</c:v>
                </c:pt>
                <c:pt idx="7">
                  <c:v>1000x1000 (Complex)</c:v>
                </c:pt>
                <c:pt idx="8">
                  <c:v>1000x1000 (Impossible)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3-494C-B8B7-3F98952DC57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A* Time Taken (Release)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10x10</c:v>
                </c:pt>
                <c:pt idx="1">
                  <c:v>10x10 (Complex)</c:v>
                </c:pt>
                <c:pt idx="2">
                  <c:v>10x10 (Impossible)</c:v>
                </c:pt>
                <c:pt idx="3">
                  <c:v>100x100</c:v>
                </c:pt>
                <c:pt idx="4">
                  <c:v>100x100 (Complex)</c:v>
                </c:pt>
                <c:pt idx="5">
                  <c:v>100x100 (Impossible)</c:v>
                </c:pt>
                <c:pt idx="6">
                  <c:v>1000x1000</c:v>
                </c:pt>
                <c:pt idx="7">
                  <c:v>1000x1000 (Complex)</c:v>
                </c:pt>
                <c:pt idx="8">
                  <c:v>1000x1000 (Impossible)</c:v>
                </c:pt>
              </c:strCache>
            </c:strRef>
          </c:cat>
          <c:val>
            <c:numRef>
              <c:f>Sheet1!$H$2:$H$10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3-494C-B8B7-3F98952D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761032"/>
        <c:axId val="585763656"/>
      </c:barChart>
      <c:catAx>
        <c:axId val="5857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63656"/>
        <c:crosses val="autoZero"/>
        <c:auto val="1"/>
        <c:lblAlgn val="ctr"/>
        <c:lblOffset val="100"/>
        <c:noMultiLvlLbl val="0"/>
      </c:catAx>
      <c:valAx>
        <c:axId val="5857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6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2</xdr:row>
      <xdr:rowOff>57150</xdr:rowOff>
    </xdr:from>
    <xdr:to>
      <xdr:col>17</xdr:col>
      <xdr:colOff>485775</xdr:colOff>
      <xdr:row>16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11700B-100B-4EDC-A992-A15572F7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552450</xdr:colOff>
      <xdr:row>2</xdr:row>
      <xdr:rowOff>61912</xdr:rowOff>
    </xdr:from>
    <xdr:to>
      <xdr:col>25</xdr:col>
      <xdr:colOff>247650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5470E-24DA-419A-A5EA-CDC5D43D7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523875</xdr:colOff>
      <xdr:row>17</xdr:row>
      <xdr:rowOff>185737</xdr:rowOff>
    </xdr:from>
    <xdr:to>
      <xdr:col>25</xdr:col>
      <xdr:colOff>219075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73A47-25C4-45ED-8FBC-10DB89D25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95250</xdr:colOff>
      <xdr:row>17</xdr:row>
      <xdr:rowOff>185737</xdr:rowOff>
    </xdr:from>
    <xdr:to>
      <xdr:col>17</xdr:col>
      <xdr:colOff>400050</xdr:colOff>
      <xdr:row>32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0A127-ED58-4626-A755-5BE512679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1490-C04E-436A-AE00-81EECE47BADF}">
  <dimension ref="A1:H10"/>
  <sheetViews>
    <sheetView tabSelected="1" workbookViewId="0">
      <selection activeCell="E26" sqref="E26"/>
    </sheetView>
  </sheetViews>
  <sheetFormatPr defaultRowHeight="15" x14ac:dyDescent="0.25"/>
  <cols>
    <col min="1" max="1" width="23.5703125" customWidth="1"/>
  </cols>
  <sheetData>
    <row r="1" spans="1:8" x14ac:dyDescent="0.25">
      <c r="A1" t="s">
        <v>1</v>
      </c>
      <c r="B1" t="s">
        <v>15</v>
      </c>
      <c r="C1" t="s">
        <v>16</v>
      </c>
      <c r="D1" t="s">
        <v>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 t="s">
        <v>2</v>
      </c>
      <c r="B2" s="1">
        <v>10</v>
      </c>
      <c r="C2" s="1">
        <v>2</v>
      </c>
      <c r="D2">
        <v>1027</v>
      </c>
      <c r="E2">
        <v>10</v>
      </c>
      <c r="F2">
        <v>29</v>
      </c>
      <c r="G2">
        <v>10</v>
      </c>
      <c r="H2">
        <v>10</v>
      </c>
    </row>
    <row r="3" spans="1:8" x14ac:dyDescent="0.25">
      <c r="A3" t="s">
        <v>3</v>
      </c>
      <c r="B3" s="1">
        <v>20</v>
      </c>
      <c r="C3" s="1">
        <v>4</v>
      </c>
      <c r="D3">
        <v>1093</v>
      </c>
      <c r="E3">
        <v>10</v>
      </c>
      <c r="F3">
        <v>34</v>
      </c>
      <c r="G3">
        <v>20</v>
      </c>
      <c r="H3">
        <v>20</v>
      </c>
    </row>
    <row r="4" spans="1:8" x14ac:dyDescent="0.25">
      <c r="A4" t="s">
        <v>7</v>
      </c>
      <c r="B4" s="1">
        <v>30</v>
      </c>
      <c r="C4" s="1">
        <v>6</v>
      </c>
      <c r="D4">
        <v>1936</v>
      </c>
      <c r="E4">
        <v>10</v>
      </c>
      <c r="F4">
        <v>39</v>
      </c>
      <c r="G4">
        <v>30</v>
      </c>
      <c r="H4">
        <v>30</v>
      </c>
    </row>
    <row r="5" spans="1:8" x14ac:dyDescent="0.25">
      <c r="A5" t="s">
        <v>4</v>
      </c>
      <c r="B5" s="1">
        <v>40</v>
      </c>
      <c r="C5" s="1">
        <v>8</v>
      </c>
      <c r="D5">
        <v>1982</v>
      </c>
      <c r="E5">
        <v>20</v>
      </c>
      <c r="F5">
        <v>44</v>
      </c>
      <c r="G5">
        <v>40</v>
      </c>
      <c r="H5">
        <v>40</v>
      </c>
    </row>
    <row r="6" spans="1:8" x14ac:dyDescent="0.25">
      <c r="A6" t="s">
        <v>5</v>
      </c>
      <c r="B6" s="1">
        <v>50</v>
      </c>
      <c r="C6" s="1">
        <v>10</v>
      </c>
      <c r="D6">
        <v>2436.5</v>
      </c>
      <c r="E6">
        <v>20</v>
      </c>
      <c r="F6">
        <v>49</v>
      </c>
      <c r="G6">
        <v>50</v>
      </c>
      <c r="H6">
        <v>50</v>
      </c>
    </row>
    <row r="7" spans="1:8" x14ac:dyDescent="0.25">
      <c r="A7" t="s">
        <v>8</v>
      </c>
      <c r="B7" s="1">
        <v>60</v>
      </c>
      <c r="C7" s="1">
        <v>12</v>
      </c>
      <c r="D7">
        <v>2807.3</v>
      </c>
      <c r="E7">
        <v>23</v>
      </c>
      <c r="F7">
        <v>54</v>
      </c>
      <c r="G7">
        <v>60</v>
      </c>
      <c r="H7">
        <v>60</v>
      </c>
    </row>
    <row r="8" spans="1:8" x14ac:dyDescent="0.25">
      <c r="A8" t="s">
        <v>6</v>
      </c>
      <c r="B8" s="1">
        <v>70</v>
      </c>
      <c r="C8" s="1">
        <v>14</v>
      </c>
      <c r="D8">
        <v>3178.1</v>
      </c>
      <c r="E8">
        <v>26</v>
      </c>
      <c r="F8">
        <v>59</v>
      </c>
      <c r="G8">
        <v>70</v>
      </c>
      <c r="H8">
        <v>70</v>
      </c>
    </row>
    <row r="9" spans="1:8" x14ac:dyDescent="0.25">
      <c r="A9" t="s">
        <v>10</v>
      </c>
      <c r="B9" s="1">
        <v>80</v>
      </c>
      <c r="C9" s="1">
        <v>16</v>
      </c>
      <c r="D9">
        <v>3548.9</v>
      </c>
      <c r="E9">
        <v>29</v>
      </c>
      <c r="F9">
        <v>64</v>
      </c>
      <c r="G9">
        <v>80</v>
      </c>
      <c r="H9">
        <v>80</v>
      </c>
    </row>
    <row r="10" spans="1:8" x14ac:dyDescent="0.25">
      <c r="A10" t="s">
        <v>9</v>
      </c>
      <c r="B10" s="1">
        <v>90</v>
      </c>
      <c r="C10" s="1">
        <v>18</v>
      </c>
      <c r="D10">
        <v>3919.7</v>
      </c>
      <c r="E10">
        <v>32</v>
      </c>
      <c r="F10">
        <v>69</v>
      </c>
      <c r="G10">
        <v>90</v>
      </c>
      <c r="H10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Ward</dc:creator>
  <cp:lastModifiedBy>Karl Ward</cp:lastModifiedBy>
  <dcterms:created xsi:type="dcterms:W3CDTF">2018-12-08T22:27:39Z</dcterms:created>
  <dcterms:modified xsi:type="dcterms:W3CDTF">2018-12-13T03:11:05Z</dcterms:modified>
</cp:coreProperties>
</file>