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 Pathfinding\"/>
    </mc:Choice>
  </mc:AlternateContent>
  <xr:revisionPtr revIDLastSave="0" documentId="10_ncr:100000_{7795BC0A-8FF9-475E-876A-67FFD2DB33B4}" xr6:coauthVersionLast="31" xr6:coauthVersionMax="38" xr10:uidLastSave="{00000000-0000-0000-0000-000000000000}"/>
  <bookViews>
    <workbookView xWindow="0" yWindow="0" windowWidth="28800" windowHeight="12225" xr2:uid="{6164E937-4604-4378-853F-72EBE774A07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<sst xmlns="http://schemas.openxmlformats.org/spreadsheetml/2006/main" count="12" uniqueCount="12">
  <si>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Generations</t>
  </si>
  <si>
    <t>Map Size</t>
  </si>
  <si>
    <t>A* Time Taken (Debug)</t>
  </si>
  <si>
    <t>A* Time Taken (Release)</t>
  </si>
  <si>
    <t>Time Taken to Train (Debug)</t>
  </si>
  <si>
    <t>Time Taken to Train (Release)</t>
  </si>
  <si>
    <t>10x10 (Natural)</t>
  </si>
  <si>
    <t>5x5 (Natural)</t>
  </si>
  <si>
    <t>50x50 (Natural)</t>
  </si>
  <si>
    <t>10x10 (Longest)</t>
  </si>
  <si>
    <t>5x5 (Longest)</t>
  </si>
  <si>
    <t>50x50 (Longest)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</si>
</sst>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Time Taken to Train (Seconds)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to Train (Debug)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(Sheet1!$A$2:$A$3,Sheet1!$A$5:$A$6,Sheet1!$A$8:$A$9)</c:f>
              <c:strCache>
                <c:ptCount val="6"/>
                <c:pt idx="0">
                  <c:v>5x5 (Natural)</c:v>
                </c:pt>
                <c:pt idx="1">
                  <c:v>5x5 (Longest)</c:v>
                </c:pt>
                <c:pt idx="2">
                  <c:v>10x10 (Natural)</c:v>
                </c:pt>
                <c:pt idx="3">
                  <c:v>10x10 (Longest)</c:v>
                </c:pt>
                <c:pt idx="4">
                  <c:v>50x50 (Natural)</c:v>
                </c:pt>
                <c:pt idx="5">
                  <c:v>50x50 (Longest)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</c15:sqref>
                  </c15:fullRef>
                </c:ext>
              </c:extLst>
              <c:f>(Sheet1!$B$2:$B$3,Sheet1!$B$5:$B$6,Sheet1!$B$8:$B$9)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45</c:v>
                </c:pt>
                <c:pt idx="4">
                  <c:v>245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49C-A385-938FE05A42A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Taken to Train (Release)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(Sheet1!$A$2:$A$3,Sheet1!$A$5:$A$6,Sheet1!$A$8:$A$9)</c:f>
              <c:strCache>
                <c:ptCount val="6"/>
                <c:pt idx="0">
                  <c:v>5x5 (Natural)</c:v>
                </c:pt>
                <c:pt idx="1">
                  <c:v>5x5 (Longest)</c:v>
                </c:pt>
                <c:pt idx="2">
                  <c:v>10x10 (Natural)</c:v>
                </c:pt>
                <c:pt idx="3">
                  <c:v>10x10 (Longest)</c:v>
                </c:pt>
                <c:pt idx="4">
                  <c:v>50x50 (Natural)</c:v>
                </c:pt>
                <c:pt idx="5">
                  <c:v>50x50 (Longest)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</c15:sqref>
                  </c15:fullRef>
                </c:ext>
              </c:extLst>
              <c:f>(Sheet1!$D$2:$D$3,Sheet1!$D$5:$D$6,Sheet1!$D$8:$D$9)</c:f>
              <c:numCache>
                <c:formatCode>General</c:formatCode>
                <c:ptCount val="6"/>
                <c:pt idx="0">
                  <c:v>0.11140700000000001</c:v>
                </c:pt>
                <c:pt idx="1">
                  <c:v>0.80487699999999995</c:v>
                </c:pt>
                <c:pt idx="2">
                  <c:v>2.3416260000000002</c:v>
                </c:pt>
                <c:pt idx="3">
                  <c:v>14.009887000000001</c:v>
                </c:pt>
                <c:pt idx="4">
                  <c:v>64.151735000000002</c:v>
                </c:pt>
                <c:pt idx="5">
                  <c:v>78.108365000000006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49C-A385-938FE05A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60704"/>
        <c:axId val="504257096"/>
      </c:barChart>
      <c:catAx>
        <c:axId val="5042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7096"/>
        <c:crosses val="autoZero"/>
        <c:auto val="1"/>
        <c:lblAlgn val="ctr"/>
        <c:lblOffset val="100"/>
        <c:noMultiLvlLbl val="0"/>
      </c:catAx>
      <c:valAx>
        <c:axId val="5042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Generations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(Sheet1!$A$2:$A$3,Sheet1!$A$5:$A$6,Sheet1!$A$8:$A$9)</c:f>
              <c:strCache>
                <c:ptCount val="6"/>
                <c:pt idx="0">
                  <c:v>5x5 (Natural)</c:v>
                </c:pt>
                <c:pt idx="1">
                  <c:v>5x5 (Longest)</c:v>
                </c:pt>
                <c:pt idx="2">
                  <c:v>10x10 (Natural)</c:v>
                </c:pt>
                <c:pt idx="3">
                  <c:v>10x10 (Longest)</c:v>
                </c:pt>
                <c:pt idx="4">
                  <c:v>50x50 (Natural)</c:v>
                </c:pt>
                <c:pt idx="5">
                  <c:v>50x50 (Longest)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</c15:sqref>
                  </c15:fullRef>
                </c:ext>
              </c:extLst>
              <c:f>(Sheet1!$E$2:$E$3,Sheet1!$E$5:$E$6,Sheet1!$E$8:$E$9)</c:f>
              <c:numCache>
                <c:formatCode>General</c:formatCode>
                <c:ptCount val="6"/>
                <c:pt idx="0">
                  <c:v>118</c:v>
                </c:pt>
                <c:pt idx="1">
                  <c:v>805</c:v>
                </c:pt>
                <c:pt idx="2">
                  <c:v>648</c:v>
                </c:pt>
                <c:pt idx="3">
                  <c:v>3915</c:v>
                </c:pt>
                <c:pt idx="4">
                  <c:v>15834</c:v>
                </c:pt>
                <c:pt idx="5">
                  <c:v>17632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D-4B9A-B111-8021554A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12072"/>
        <c:axId val="591311744"/>
      </c:barChart>
      <c:catAx>
        <c:axId val="5913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1744"/>
        <c:crosses val="autoZero"/>
        <c:auto val="1"/>
        <c:lblAlgn val="ctr"/>
        <c:lblOffset val="100"/>
        <c:noMultiLvlLbl val="0"/>
      </c:catAx>
      <c:valAx>
        <c:axId val="591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Time Taken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A* Time Taken (Debug)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(Sheet1!$A$2:$A$3,Sheet1!$A$5:$A$6,Sheet1!$A$8:$A$9)</c:f>
              <c:strCache>
                <c:ptCount val="6"/>
                <c:pt idx="0">
                  <c:v>5x5 (Natural)</c:v>
                </c:pt>
                <c:pt idx="1">
                  <c:v>5x5 (Longest)</c:v>
                </c:pt>
                <c:pt idx="2">
                  <c:v>10x10 (Natural)</c:v>
                </c:pt>
                <c:pt idx="3">
                  <c:v>10x10 (Longest)</c:v>
                </c:pt>
                <c:pt idx="4">
                  <c:v>50x50 (Natural)</c:v>
                </c:pt>
                <c:pt idx="5">
                  <c:v>50x50 (Longest)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</c15:sqref>
                  </c15:fullRef>
                </c:ext>
              </c:extLst>
              <c:f>(Sheet1!$C$2:$C$3,Sheet1!$C$5:$C$6,Sheet1!$C$8:$C$9)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1.1999999999999999E-3</c:v>
                </c:pt>
                <c:pt idx="2">
                  <c:v>3.8999999999999998E-3</c:v>
                </c:pt>
                <c:pt idx="3">
                  <c:v>4.0000000000000002E-4</c:v>
                </c:pt>
                <c:pt idx="4">
                  <c:v>5.0000000000000001E-3</c:v>
                </c:pt>
                <c:pt idx="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3-494C-B8B7-3F98952DC57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A* Time Taken (Release)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(Sheet1!$A$2:$A$3,Sheet1!$A$5:$A$6,Sheet1!$A$8:$A$9)</c:f>
              <c:strCache>
                <c:ptCount val="6"/>
                <c:pt idx="0">
                  <c:v>5x5 (Natural)</c:v>
                </c:pt>
                <c:pt idx="1">
                  <c:v>5x5 (Longest)</c:v>
                </c:pt>
                <c:pt idx="2">
                  <c:v>10x10 (Natural)</c:v>
                </c:pt>
                <c:pt idx="3">
                  <c:v>10x10 (Longest)</c:v>
                </c:pt>
                <c:pt idx="4">
                  <c:v>50x50 (Natural)</c:v>
                </c:pt>
                <c:pt idx="5">
                  <c:v>50x50 (Longest)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</c15:sqref>
                  </c15:fullRef>
                </c:ext>
              </c:extLst>
              <c:f>(Sheet1!$F$2:$F$3,Sheet1!$F$5:$F$6,Sheet1!$F$8:$F$9)</c:f>
              <c:numCache>
                <c:formatCode>General</c:formatCode>
                <c:ptCount val="6"/>
                <c:pt idx="0">
                  <c:v>4.0000000000000003E-5</c:v>
                </c:pt>
                <c:pt idx="1">
                  <c:v>2.1999999999999999E-5</c:v>
                </c:pt>
                <c:pt idx="2">
                  <c:v>1.03E-4</c:v>
                </c:pt>
                <c:pt idx="3">
                  <c:v>8.0000000000000007E-5</c:v>
                </c:pt>
                <c:pt idx="4">
                  <c:v>4.0000000000000002E-4</c:v>
                </c:pt>
                <c:pt idx="5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3-494C-B8B7-3F98952D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61032"/>
        <c:axId val="585763656"/>
      </c:barChart>
      <c:catAx>
        <c:axId val="5857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3656"/>
        <c:crosses val="autoZero"/>
        <c:auto val="1"/>
        <c:lblAlgn val="ctr"/>
        <c:lblOffset val="100"/>
        <c:noMultiLvlLbl val="0"/>
      </c:catAx>
      <c:valAx>
        <c:axId val="5857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57150</xdr:rowOff>
    </xdr:from>
    <xdr:to>
      <xdr:col>17</xdr:col>
      <xdr:colOff>485775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1700B-100B-4EDC-A992-A15572F7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2</xdr:row>
      <xdr:rowOff>61912</xdr:rowOff>
    </xdr:from>
    <xdr:to>
      <xdr:col>25</xdr:col>
      <xdr:colOff>247650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5470E-24DA-419A-A5EA-CDC5D43D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17</xdr:row>
      <xdr:rowOff>185737</xdr:rowOff>
    </xdr:from>
    <xdr:to>
      <xdr:col>17</xdr:col>
      <xdr:colOff>400050</xdr:colOff>
      <xdr:row>32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0A127-ED58-4626-A755-5BE51267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1490-C04E-436A-AE00-81EECE47BADF}">
  <dimension ref="A1:F10"/>
  <sheetViews>
    <sheetView tabSelected="1" topLeftCell="E1" workbookViewId="0">
      <selection activeCell="U38" sqref="U38"/>
    </sheetView>
  </sheetViews>
  <sheetFormatPr defaultRowHeight="15" x14ac:dyDescent="0.25"/>
  <cols>
    <col min="1" max="1" width="23.5703125" customWidth="1"/>
    <col min="2" max="2" width="34.42578125" customWidth="1"/>
    <col min="3" max="3" width="18.28515625" customWidth="1"/>
    <col min="4" max="4" width="35.5703125" customWidth="1"/>
    <col min="5" max="5" width="28" customWidth="1"/>
    <col min="6" max="6" width="19.42578125" customWidth="1"/>
  </cols>
  <sheetData>
    <row r="1" spans="1:6" x14ac:dyDescent="0.25">
      <c r="A1" t="s">
        <v>1</v>
      </c>
      <c r="B1" t="s">
        <v>4</v>
      </c>
      <c r="C1" t="s">
        <v>2</v>
      </c>
      <c r="D1" t="s">
        <v>5</v>
      </c>
      <c r="E1" t="s">
        <v>0</v>
      </c>
      <c r="F1" t="s">
        <v>3</v>
      </c>
    </row>
    <row r="2" spans="1:6" x14ac:dyDescent="0.25">
      <c r="A2" t="s">
        <v>7</v>
      </c>
      <c r="B2" s="1">
        <v>2</v>
      </c>
      <c r="C2">
        <v>2.9999999999999997E-4</v>
      </c>
      <c r="D2" s="1">
        <v>0.11140700000000001</v>
      </c>
      <c r="E2">
        <v>118</v>
      </c>
      <c r="F2">
        <v>4.0000000000000003E-5</v>
      </c>
    </row>
    <row r="3" spans="1:6" x14ac:dyDescent="0.25">
      <c r="A3" t="s">
        <v>10</v>
      </c>
      <c r="B3" s="1">
        <v>5</v>
      </c>
      <c r="C3">
        <v>1.1999999999999999E-3</v>
      </c>
      <c r="D3">
        <v>0.80487699999999995</v>
      </c>
      <c r="E3">
        <v>805</v>
      </c>
      <c r="F3">
        <v>2.1999999999999999E-5</v>
      </c>
    </row>
    <row r="4" spans="1:6" x14ac:dyDescent="0.25">
      <c r="B4" s="1"/>
    </row>
    <row r="5" spans="1:6" x14ac:dyDescent="0.25">
      <c r="A5" t="s">
        <v>6</v>
      </c>
      <c r="B5" s="1">
        <v>7</v>
      </c>
      <c r="C5">
        <v>3.8999999999999998E-3</v>
      </c>
      <c r="D5" s="1">
        <v>2.3416260000000002</v>
      </c>
      <c r="E5">
        <v>648</v>
      </c>
      <c r="F5">
        <v>1.03E-4</v>
      </c>
    </row>
    <row r="6" spans="1:6" x14ac:dyDescent="0.25">
      <c r="A6" t="s">
        <v>9</v>
      </c>
      <c r="B6" s="1">
        <v>45</v>
      </c>
      <c r="C6">
        <v>4.0000000000000002E-4</v>
      </c>
      <c r="D6" s="1">
        <v>14.009887000000001</v>
      </c>
      <c r="E6">
        <v>3915</v>
      </c>
      <c r="F6">
        <v>8.0000000000000007E-5</v>
      </c>
    </row>
    <row r="7" spans="1:6" x14ac:dyDescent="0.25">
      <c r="B7" s="1"/>
      <c r="D7" s="1"/>
    </row>
    <row r="8" spans="1:6" x14ac:dyDescent="0.25">
      <c r="A8" t="s">
        <v>8</v>
      </c>
      <c r="B8" s="1">
        <v>245</v>
      </c>
      <c r="C8">
        <v>5.0000000000000001E-3</v>
      </c>
      <c r="D8" s="1">
        <v>64.151735000000002</v>
      </c>
      <c r="E8">
        <v>15834</v>
      </c>
      <c r="F8">
        <v>4.0000000000000002E-4</v>
      </c>
    </row>
    <row r="9" spans="1:6" x14ac:dyDescent="0.25">
      <c r="A9" t="s">
        <v>11</v>
      </c>
      <c r="B9" s="1">
        <v>295</v>
      </c>
      <c r="C9">
        <v>2E-3</v>
      </c>
      <c r="D9" s="1">
        <v>78.108365000000006</v>
      </c>
      <c r="E9">
        <v>17632</v>
      </c>
      <c r="F9">
        <v>2.0000000000000001E-4</v>
      </c>
    </row>
    <row r="10" spans="1:6" x14ac:dyDescent="0.25">
      <c r="B10" s="1"/>
      <c r="D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Ward</dc:creator>
  <cp:lastModifiedBy>Karl Ward</cp:lastModifiedBy>
  <dcterms:created xsi:type="dcterms:W3CDTF">2018-12-08T22:27:39Z</dcterms:created>
  <dcterms:modified xsi:type="dcterms:W3CDTF">2018-12-14T03:19:31Z</dcterms:modified>
</cp:coreProperties>
</file>