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F866DA8D-6241-4CD3-ACB6-3698705BF553}" xr6:coauthVersionLast="40" xr6:coauthVersionMax="40" xr10:uidLastSave="{00000000-0000-0000-0000-000000000000}"/>
  <bookViews>
    <workbookView xWindow="-20268" yWindow="816" windowWidth="20376" windowHeight="12216" xr2:uid="{00000000-000D-0000-FFFF-FFFF00000000}"/>
  </bookViews>
  <sheets>
    <sheet name="Feuil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33" authorId="0" shapeId="0" xr:uid="{4231A818-F570-4777-B59D-5AE0D57FBAD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la gélose s'autodétruit!</t>
        </r>
      </text>
    </comment>
    <comment ref="A38" authorId="0" shapeId="0" xr:uid="{B3189420-141F-4B4A-A2D0-28027671E122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la gélose s'autodétruit!</t>
        </r>
      </text>
    </comment>
    <comment ref="A40" authorId="0" shapeId="0" xr:uid="{28DDF5A8-8FB8-4582-9857-0465219159B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la gélose s'autodétruit
</t>
        </r>
      </text>
    </comment>
  </commentList>
</comments>
</file>

<file path=xl/sharedStrings.xml><?xml version="1.0" encoding="utf-8"?>
<sst xmlns="http://schemas.openxmlformats.org/spreadsheetml/2006/main" count="58" uniqueCount="58">
  <si>
    <t>vB_Eco1006</t>
  </si>
  <si>
    <t>vB_Eco1007</t>
  </si>
  <si>
    <t>vB_Eco1008</t>
  </si>
  <si>
    <t>vB_Eco1010</t>
  </si>
  <si>
    <t>vB_Eco1011</t>
  </si>
  <si>
    <t>vB_Eco1013</t>
  </si>
  <si>
    <t>vB_Eco1014</t>
  </si>
  <si>
    <t>vB_Eco1015</t>
  </si>
  <si>
    <t>vB_Eco1016</t>
  </si>
  <si>
    <t>vB_Eco1017</t>
  </si>
  <si>
    <t>vB_Eco1018</t>
  </si>
  <si>
    <t>vB_Eco1019</t>
  </si>
  <si>
    <t>vB_Eco1020</t>
  </si>
  <si>
    <t>vB_Eco1021</t>
  </si>
  <si>
    <t>vB_Eco1022</t>
  </si>
  <si>
    <t>vB_Eco1024</t>
  </si>
  <si>
    <t>vB_Eco1025</t>
  </si>
  <si>
    <t>vB_Eco1026</t>
  </si>
  <si>
    <t>vB_Eco1027</t>
  </si>
  <si>
    <t>vB_Eco1031</t>
  </si>
  <si>
    <t>vB_Eco1032</t>
  </si>
  <si>
    <t>vB_Eco1033</t>
  </si>
  <si>
    <t>vB_Eco1034</t>
  </si>
  <si>
    <t>vB_Eco1035</t>
  </si>
  <si>
    <t>vB_Eco1036</t>
  </si>
  <si>
    <t>vB_Eco1038</t>
  </si>
  <si>
    <t>vB_Eco1043</t>
  </si>
  <si>
    <t>DOV</t>
  </si>
  <si>
    <t>RKI</t>
  </si>
  <si>
    <t>LIL1</t>
  </si>
  <si>
    <t>Sepsis25</t>
  </si>
  <si>
    <t>Sepsis27</t>
  </si>
  <si>
    <t>Sepsis42</t>
  </si>
  <si>
    <t>Sepsis47</t>
  </si>
  <si>
    <t>Sepsis76</t>
  </si>
  <si>
    <t>Sepsis81</t>
  </si>
  <si>
    <t>Sepsis84</t>
  </si>
  <si>
    <t>Sepsis149</t>
  </si>
  <si>
    <t>EcoB</t>
  </si>
  <si>
    <t>CARO</t>
  </si>
  <si>
    <t>AF48</t>
  </si>
  <si>
    <t>UTI589</t>
  </si>
  <si>
    <t>UTI89</t>
  </si>
  <si>
    <t>CFT073</t>
  </si>
  <si>
    <t>CFT079</t>
  </si>
  <si>
    <t>BL21</t>
  </si>
  <si>
    <t>C15</t>
  </si>
  <si>
    <t>E2348</t>
  </si>
  <si>
    <t>Eco96</t>
  </si>
  <si>
    <t>EC958</t>
  </si>
  <si>
    <t>E042</t>
  </si>
  <si>
    <t>RS218</t>
  </si>
  <si>
    <t>D12</t>
  </si>
  <si>
    <t>lambda31886</t>
  </si>
  <si>
    <t>B7A</t>
  </si>
  <si>
    <t>DI14</t>
  </si>
  <si>
    <t>NIHI</t>
  </si>
  <si>
    <t>bac/phage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</si>
</sst>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2"/>
      <color theme="1"/>
      <name val="Arial"/>
    </font>
    <font>
      <sz val="11"/>
      <color theme="1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"/>
  <sheetViews>
    <sheetView tabSelected="1" workbookViewId="0"/>
  </sheetViews>
  <sheetFormatPr baseColWidth="10" defaultColWidth="8.88671875" defaultRowHeight="14.4" x14ac:dyDescent="0.3"/>
  <sheetData>
    <row r="1" spans="1:28" ht="26.4" x14ac:dyDescent="0.3">
      <c r="A1" s="11" t="s">
        <v>57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3" t="s">
        <v>26</v>
      </c>
    </row>
    <row r="2" spans="1:28" ht="15" x14ac:dyDescent="0.3">
      <c r="A2" s="4" t="s">
        <v>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" x14ac:dyDescent="0.3">
      <c r="A3" s="6" t="s">
        <v>28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7">
        <v>3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" x14ac:dyDescent="0.3">
      <c r="A4" s="6" t="s">
        <v>29</v>
      </c>
      <c r="B4" s="7">
        <v>3</v>
      </c>
      <c r="C4" s="5"/>
      <c r="D4" s="7">
        <v>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>
        <v>1</v>
      </c>
      <c r="Q4" s="5"/>
      <c r="R4" s="5"/>
      <c r="S4" s="5"/>
      <c r="T4" s="5"/>
      <c r="U4" s="5"/>
      <c r="V4" s="5"/>
      <c r="W4" s="5"/>
      <c r="X4" s="5"/>
      <c r="Y4" s="7">
        <v>3</v>
      </c>
      <c r="Z4" s="5"/>
      <c r="AA4" s="7">
        <v>3</v>
      </c>
      <c r="AB4" s="5"/>
    </row>
    <row r="5" spans="1:28" ht="15" x14ac:dyDescent="0.3">
      <c r="A5" s="6" t="s">
        <v>30</v>
      </c>
      <c r="B5" s="5"/>
      <c r="C5" s="5"/>
      <c r="D5" s="5">
        <v>4</v>
      </c>
      <c r="E5" s="5"/>
      <c r="F5" s="5"/>
      <c r="G5" s="7">
        <v>3</v>
      </c>
      <c r="H5" s="5"/>
      <c r="I5" s="5"/>
      <c r="J5" s="5"/>
      <c r="K5" s="5"/>
      <c r="L5" s="5"/>
      <c r="M5" s="5"/>
      <c r="N5" s="5"/>
      <c r="O5" s="5"/>
      <c r="P5" s="5"/>
      <c r="Q5" s="7">
        <v>4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" x14ac:dyDescent="0.3">
      <c r="A6" s="6" t="s">
        <v>31</v>
      </c>
      <c r="B6" s="7">
        <v>4</v>
      </c>
      <c r="C6" s="7">
        <v>3</v>
      </c>
      <c r="D6" s="7">
        <v>3</v>
      </c>
      <c r="E6" s="5"/>
      <c r="F6" s="5">
        <v>2</v>
      </c>
      <c r="G6" s="7">
        <v>4</v>
      </c>
      <c r="H6" s="5"/>
      <c r="I6" s="7">
        <v>4</v>
      </c>
      <c r="J6" s="5">
        <v>3</v>
      </c>
      <c r="K6" s="5"/>
      <c r="L6" s="5">
        <v>4</v>
      </c>
      <c r="M6" s="5"/>
      <c r="N6" s="5"/>
      <c r="O6" s="5"/>
      <c r="P6" s="5">
        <v>2</v>
      </c>
      <c r="Q6" s="5"/>
      <c r="R6" s="5"/>
      <c r="S6" s="5"/>
      <c r="T6" s="5"/>
      <c r="U6" s="5"/>
      <c r="V6" s="5"/>
      <c r="W6" s="5">
        <v>2</v>
      </c>
      <c r="X6" s="5"/>
      <c r="Y6" s="7">
        <v>4</v>
      </c>
      <c r="Z6" s="5"/>
      <c r="AA6" s="7">
        <v>4</v>
      </c>
      <c r="AB6" s="5"/>
    </row>
    <row r="7" spans="1:28" ht="15" x14ac:dyDescent="0.3">
      <c r="A7" s="6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>
        <v>3</v>
      </c>
      <c r="W7" s="5"/>
      <c r="X7" s="7">
        <v>1</v>
      </c>
      <c r="Y7" s="5"/>
      <c r="Z7" s="5"/>
      <c r="AA7" s="5"/>
      <c r="AB7" s="5"/>
    </row>
    <row r="8" spans="1:28" ht="15" x14ac:dyDescent="0.3">
      <c r="A8" s="6" t="s">
        <v>33</v>
      </c>
      <c r="B8" s="5"/>
      <c r="C8" s="5"/>
      <c r="D8" s="7">
        <v>3</v>
      </c>
      <c r="E8" s="5"/>
      <c r="F8" s="5"/>
      <c r="G8" s="7">
        <v>3</v>
      </c>
      <c r="H8" s="5"/>
      <c r="I8" s="7">
        <v>4</v>
      </c>
      <c r="J8" s="5"/>
      <c r="K8" s="7">
        <v>2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7">
        <v>3</v>
      </c>
      <c r="Z8" s="5"/>
      <c r="AA8" s="7">
        <v>4</v>
      </c>
      <c r="AB8" s="5"/>
    </row>
    <row r="9" spans="1:28" ht="15" x14ac:dyDescent="0.3">
      <c r="A9" s="6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>
        <v>2</v>
      </c>
      <c r="O9" s="5"/>
      <c r="P9" s="5"/>
      <c r="Q9" s="5"/>
      <c r="R9" s="7">
        <v>1</v>
      </c>
      <c r="S9" s="5">
        <v>2</v>
      </c>
      <c r="T9" s="5"/>
      <c r="U9" s="5"/>
      <c r="V9" s="5"/>
      <c r="W9" s="5"/>
      <c r="X9" s="5"/>
      <c r="Y9" s="5"/>
      <c r="Z9" s="5"/>
      <c r="AA9" s="5"/>
      <c r="AB9" s="5"/>
    </row>
    <row r="10" spans="1:28" ht="15" x14ac:dyDescent="0.3">
      <c r="A10" s="6" t="s">
        <v>35</v>
      </c>
      <c r="B10" s="5"/>
      <c r="C10" s="5"/>
      <c r="D10" s="5"/>
      <c r="E10" s="5"/>
      <c r="F10" s="5"/>
      <c r="G10" s="5"/>
      <c r="H10" s="7">
        <v>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>
        <v>1</v>
      </c>
      <c r="V10" s="5"/>
      <c r="W10" s="5"/>
      <c r="X10" s="5"/>
      <c r="Y10" s="5"/>
      <c r="Z10" s="5"/>
      <c r="AA10" s="5"/>
      <c r="AB10" s="5"/>
    </row>
    <row r="11" spans="1:28" ht="15" x14ac:dyDescent="0.3">
      <c r="A11" s="6" t="s">
        <v>36</v>
      </c>
      <c r="B11" s="7">
        <v>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v>2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26.4" x14ac:dyDescent="0.3">
      <c r="A12" s="6" t="s">
        <v>37</v>
      </c>
      <c r="B12" s="5"/>
      <c r="C12" s="5"/>
      <c r="D12" s="5"/>
      <c r="E12" s="5"/>
      <c r="F12" s="7">
        <v>4</v>
      </c>
      <c r="G12" s="5"/>
      <c r="H12" s="5"/>
      <c r="I12" s="5"/>
      <c r="J12" s="7">
        <v>4</v>
      </c>
      <c r="K12" s="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7">
        <v>1</v>
      </c>
      <c r="X12" s="5"/>
      <c r="Y12" s="7">
        <v>3</v>
      </c>
      <c r="Z12" s="5"/>
      <c r="AA12" s="7">
        <v>4</v>
      </c>
      <c r="AB12" s="5"/>
    </row>
    <row r="13" spans="1:28" ht="15" x14ac:dyDescent="0.3">
      <c r="A13" s="6">
        <v>8542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5" x14ac:dyDescent="0.3">
      <c r="A14" s="6">
        <v>4543</v>
      </c>
      <c r="B14" s="5"/>
      <c r="C14" s="5"/>
      <c r="D14" s="5"/>
      <c r="E14" s="5"/>
      <c r="F14" s="7">
        <v>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7">
        <v>1</v>
      </c>
      <c r="X14" s="5"/>
      <c r="Y14" s="7">
        <v>3</v>
      </c>
      <c r="Z14" s="5"/>
      <c r="AA14" s="7">
        <v>4</v>
      </c>
      <c r="AB14" s="5"/>
    </row>
    <row r="15" spans="1:28" ht="15" x14ac:dyDescent="0.3">
      <c r="A15" s="6" t="s">
        <v>38</v>
      </c>
      <c r="B15" s="5"/>
      <c r="C15" s="5">
        <v>4</v>
      </c>
      <c r="D15" s="7">
        <v>1</v>
      </c>
      <c r="E15" s="7">
        <v>1</v>
      </c>
      <c r="F15" s="5"/>
      <c r="G15" s="5"/>
      <c r="H15" s="7">
        <v>2</v>
      </c>
      <c r="I15" s="5">
        <v>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7">
        <v>1</v>
      </c>
      <c r="U15" s="5"/>
      <c r="V15" s="5"/>
      <c r="W15" s="5"/>
      <c r="X15" s="5"/>
      <c r="Y15" s="5"/>
      <c r="Z15" s="5"/>
      <c r="AA15" s="5"/>
      <c r="AB15" s="5"/>
    </row>
    <row r="16" spans="1:28" ht="15" x14ac:dyDescent="0.3">
      <c r="A16" s="6" t="s">
        <v>39</v>
      </c>
      <c r="B16" s="7">
        <v>4</v>
      </c>
      <c r="C16" s="5">
        <v>4</v>
      </c>
      <c r="D16" s="5"/>
      <c r="E16" s="5"/>
      <c r="F16" s="5"/>
      <c r="G16" s="7">
        <v>2</v>
      </c>
      <c r="H16" s="5"/>
      <c r="I16" s="5"/>
      <c r="J16" s="5">
        <v>2</v>
      </c>
      <c r="K16" s="5"/>
      <c r="L16" s="5">
        <v>2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>
        <v>4</v>
      </c>
      <c r="AB16" s="5"/>
    </row>
    <row r="17" spans="1:28" ht="15" x14ac:dyDescent="0.3">
      <c r="A17" s="6">
        <v>5115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7">
        <v>4</v>
      </c>
      <c r="U17" s="5"/>
      <c r="V17" s="5"/>
      <c r="W17" s="5"/>
      <c r="X17" s="5"/>
      <c r="Y17" s="5"/>
      <c r="Z17" s="5"/>
      <c r="AA17" s="5"/>
      <c r="AB17" s="5"/>
    </row>
    <row r="18" spans="1:28" ht="15" x14ac:dyDescent="0.3">
      <c r="A18" s="6" t="s">
        <v>40</v>
      </c>
      <c r="B18" s="5"/>
      <c r="C18" s="5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" x14ac:dyDescent="0.3">
      <c r="A19" s="8">
        <v>5120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7">
        <v>3</v>
      </c>
      <c r="AA19" s="7">
        <v>3</v>
      </c>
      <c r="AB19" s="5"/>
    </row>
    <row r="20" spans="1:28" ht="15" x14ac:dyDescent="0.3">
      <c r="A20" s="8">
        <v>5124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5" x14ac:dyDescent="0.3">
      <c r="A21" s="8">
        <v>33802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5" x14ac:dyDescent="0.3">
      <c r="A22" s="8">
        <v>61655</v>
      </c>
      <c r="B22" s="5"/>
      <c r="C22" s="5"/>
      <c r="D22" s="5"/>
      <c r="E22" s="7">
        <v>1</v>
      </c>
      <c r="F22" s="5"/>
      <c r="G22" s="5"/>
      <c r="H22" s="7">
        <v>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7">
        <v>3</v>
      </c>
      <c r="U22" s="5"/>
      <c r="V22" s="5"/>
      <c r="W22" s="5"/>
      <c r="X22" s="5"/>
      <c r="Y22" s="5"/>
      <c r="Z22" s="5"/>
      <c r="AA22" s="5"/>
      <c r="AB22" s="5"/>
    </row>
    <row r="23" spans="1:28" ht="15" x14ac:dyDescent="0.3">
      <c r="A23" s="8" t="s">
        <v>41</v>
      </c>
      <c r="B23" s="5"/>
      <c r="C23" s="5"/>
      <c r="D23" s="5"/>
      <c r="E23" s="5"/>
      <c r="F23" s="5"/>
      <c r="G23" s="7">
        <v>3</v>
      </c>
      <c r="H23" s="5"/>
      <c r="I23" s="5"/>
      <c r="J23" s="5"/>
      <c r="K23" s="7">
        <v>4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7">
        <v>3</v>
      </c>
      <c r="Y23" s="5"/>
      <c r="Z23" s="5"/>
      <c r="AA23" s="7">
        <v>4</v>
      </c>
      <c r="AB23" s="5"/>
    </row>
    <row r="24" spans="1:28" ht="15" x14ac:dyDescent="0.3">
      <c r="A24" s="8" t="s">
        <v>42</v>
      </c>
      <c r="B24" s="5"/>
      <c r="C24" s="5"/>
      <c r="D24" s="7">
        <v>3</v>
      </c>
      <c r="E24" s="5"/>
      <c r="F24" s="5"/>
      <c r="G24" s="7">
        <v>4</v>
      </c>
      <c r="H24" s="5"/>
      <c r="I24" s="5"/>
      <c r="J24" s="5"/>
      <c r="K24" s="7">
        <v>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7">
        <v>1</v>
      </c>
      <c r="Y24" s="5"/>
      <c r="Z24" s="5"/>
      <c r="AA24" s="7">
        <v>4</v>
      </c>
      <c r="AB24" s="5"/>
    </row>
    <row r="25" spans="1:28" ht="15" x14ac:dyDescent="0.3">
      <c r="A25" s="8" t="s">
        <v>43</v>
      </c>
      <c r="B25" s="5"/>
      <c r="C25" s="5"/>
      <c r="D25" s="7">
        <v>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7">
        <v>1</v>
      </c>
      <c r="Z25" s="5"/>
      <c r="AA25" s="5">
        <v>4</v>
      </c>
      <c r="AB25" s="5"/>
    </row>
    <row r="26" spans="1:28" ht="15" x14ac:dyDescent="0.3">
      <c r="A26" s="9" t="s">
        <v>44</v>
      </c>
      <c r="B26" s="5"/>
      <c r="C26" s="5"/>
      <c r="D26" s="7">
        <v>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7">
        <v>1</v>
      </c>
      <c r="Z26" s="5"/>
      <c r="AA26" s="7">
        <v>4</v>
      </c>
      <c r="AB26" s="5">
        <v>4</v>
      </c>
    </row>
    <row r="27" spans="1:28" ht="15" x14ac:dyDescent="0.3">
      <c r="A27" s="8">
        <v>536</v>
      </c>
      <c r="B27" s="5"/>
      <c r="C27" s="5"/>
      <c r="D27" s="5"/>
      <c r="E27" s="5"/>
      <c r="F27" s="5"/>
      <c r="G27" s="7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7">
        <v>1</v>
      </c>
      <c r="Z27" s="5"/>
      <c r="AA27" s="7">
        <v>2</v>
      </c>
      <c r="AB27" s="5"/>
    </row>
    <row r="28" spans="1:28" ht="15" x14ac:dyDescent="0.3">
      <c r="A28" s="8" t="s">
        <v>45</v>
      </c>
      <c r="B28" s="5"/>
      <c r="C28" s="5"/>
      <c r="D28" s="7">
        <v>1</v>
      </c>
      <c r="E28" s="7">
        <v>1</v>
      </c>
      <c r="F28" s="5"/>
      <c r="G28" s="5"/>
      <c r="H28" s="7">
        <v>4</v>
      </c>
      <c r="I28" s="5">
        <v>4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5" x14ac:dyDescent="0.3">
      <c r="A29" s="8" t="s">
        <v>46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7">
        <v>1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5" x14ac:dyDescent="0.3">
      <c r="A30" s="8" t="s">
        <v>47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5" x14ac:dyDescent="0.3">
      <c r="A31" s="8" t="s">
        <v>48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7">
        <v>4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5" x14ac:dyDescent="0.3">
      <c r="A32" s="9" t="s">
        <v>49</v>
      </c>
      <c r="B32" s="7">
        <v>4</v>
      </c>
      <c r="C32" s="7">
        <v>3</v>
      </c>
      <c r="D32" s="5">
        <v>4</v>
      </c>
      <c r="E32" s="5"/>
      <c r="F32" s="5"/>
      <c r="G32" s="7">
        <v>4</v>
      </c>
      <c r="H32" s="5"/>
      <c r="I32" s="5"/>
      <c r="J32" s="7">
        <v>1</v>
      </c>
      <c r="K32" s="5"/>
      <c r="L32" s="5">
        <v>2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7">
        <v>4</v>
      </c>
      <c r="Z32" s="5"/>
      <c r="AA32" s="7">
        <v>4</v>
      </c>
      <c r="AB32" s="5"/>
    </row>
    <row r="33" spans="1:28" ht="15" x14ac:dyDescent="0.3">
      <c r="A33" s="9" t="s">
        <v>50</v>
      </c>
      <c r="B33" s="5"/>
      <c r="C33" s="5"/>
      <c r="D33" s="5"/>
      <c r="E33" s="5"/>
      <c r="F33" s="5"/>
      <c r="G33" s="7">
        <v>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5" x14ac:dyDescent="0.3">
      <c r="A34" s="9" t="s">
        <v>51</v>
      </c>
      <c r="B34" s="5"/>
      <c r="C34" s="5"/>
      <c r="D34" s="5">
        <v>4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7">
        <v>4</v>
      </c>
      <c r="Y34" s="7">
        <v>4</v>
      </c>
      <c r="Z34" s="5"/>
      <c r="AA34" s="7">
        <v>4</v>
      </c>
      <c r="AB34" s="5"/>
    </row>
    <row r="35" spans="1:28" ht="15" x14ac:dyDescent="0.3">
      <c r="A35" s="9" t="s">
        <v>52</v>
      </c>
      <c r="B35" s="5"/>
      <c r="C35" s="5"/>
      <c r="D35" s="5"/>
      <c r="E35" s="5"/>
      <c r="F35" s="7">
        <v>4</v>
      </c>
      <c r="G35" s="7">
        <v>4</v>
      </c>
      <c r="H35" s="5"/>
      <c r="I35" s="5"/>
      <c r="J35" s="5"/>
      <c r="K35" s="5"/>
      <c r="L35" s="5">
        <v>4</v>
      </c>
      <c r="M35" s="5"/>
      <c r="N35" s="5"/>
      <c r="O35" s="5"/>
      <c r="P35" s="7">
        <v>3</v>
      </c>
      <c r="Q35" s="5"/>
      <c r="R35" s="5"/>
      <c r="S35" s="5"/>
      <c r="T35" s="5"/>
      <c r="U35" s="5"/>
      <c r="V35" s="5"/>
      <c r="W35" s="7">
        <v>2</v>
      </c>
      <c r="X35" s="5"/>
      <c r="Y35" s="7">
        <v>1</v>
      </c>
      <c r="Z35" s="5"/>
      <c r="AA35" s="7">
        <v>1</v>
      </c>
      <c r="AB35" s="7">
        <v>1</v>
      </c>
    </row>
    <row r="36" spans="1:28" ht="15" x14ac:dyDescent="0.3">
      <c r="A36" s="9" t="s">
        <v>53</v>
      </c>
      <c r="B36" s="7">
        <v>4</v>
      </c>
      <c r="C36" s="5">
        <v>4</v>
      </c>
      <c r="D36" s="7">
        <v>3</v>
      </c>
      <c r="E36" s="5"/>
      <c r="F36" s="5"/>
      <c r="G36" s="5"/>
      <c r="H36" s="5"/>
      <c r="I36" s="5"/>
      <c r="J36" s="7">
        <v>1</v>
      </c>
      <c r="K36" s="5"/>
      <c r="L36" s="5"/>
      <c r="M36" s="5"/>
      <c r="N36" s="5"/>
      <c r="O36" s="5"/>
      <c r="P36" s="7">
        <v>1</v>
      </c>
      <c r="Q36" s="5"/>
      <c r="R36" s="5"/>
      <c r="S36" s="5"/>
      <c r="T36" s="5"/>
      <c r="U36" s="5"/>
      <c r="V36" s="5"/>
      <c r="W36" s="5"/>
      <c r="X36" s="5"/>
      <c r="Y36" s="7">
        <v>4</v>
      </c>
      <c r="Z36" s="5"/>
      <c r="AA36" s="7">
        <v>2</v>
      </c>
      <c r="AB36" s="5"/>
    </row>
    <row r="37" spans="1:28" ht="15" x14ac:dyDescent="0.3">
      <c r="A37" s="8" t="s">
        <v>54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5" x14ac:dyDescent="0.3">
      <c r="A38" s="9" t="s">
        <v>55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7">
        <v>3</v>
      </c>
      <c r="Q38" s="5"/>
      <c r="R38" s="5"/>
      <c r="S38" s="5"/>
      <c r="T38" s="5"/>
      <c r="U38" s="5"/>
      <c r="V38" s="5"/>
      <c r="W38" s="7">
        <v>2</v>
      </c>
      <c r="X38" s="5"/>
      <c r="Y38" s="7">
        <v>3</v>
      </c>
      <c r="Z38" s="5"/>
      <c r="AA38" s="5">
        <v>4</v>
      </c>
      <c r="AB38" s="7">
        <v>1</v>
      </c>
    </row>
    <row r="39" spans="1:28" ht="15" x14ac:dyDescent="0.3">
      <c r="A39" s="8" t="s">
        <v>56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7">
        <v>1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5" x14ac:dyDescent="0.3">
      <c r="A40" s="9">
        <v>5517</v>
      </c>
      <c r="B40" s="5"/>
      <c r="C40" s="7">
        <v>1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5" x14ac:dyDescent="0.3">
      <c r="A41" s="10">
        <v>5552</v>
      </c>
      <c r="B41" s="5"/>
      <c r="C41" s="7">
        <v>1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</sheetData>
  <conditionalFormatting sqref="B2:AB2">
    <cfRule type="cellIs" dxfId="0" priority="1" operator="equal">
      <formula>"+"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2019-02-22T12:41:01Z</dcterms:modified>
</cp:coreProperties>
</file>