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4b78f2477b4d6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5cd4f9745bc4a44b3af4e41118f4e4e.psmdcp" Id="R4d4ba5ef18aa40a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orthSouthSystems.Rules.AxisMap" sheetId="1" r:id="rId2"/>
  </x:sheets>
  <x:definedNames/>
  <x:calcPr calcId="125725"/>
</x:workbook>
</file>

<file path=xl/calcChain.xml><?xml version="1.0" encoding="utf-8"?>
<x:calcChain xmlns:x="http://schemas.openxmlformats.org/spreadsheetml/2006/main">
  <x:c r="A1" i="1"/>
</x:calcChain>
</file>

<file path=xl/sharedStrings.xml><?xml version="1.0" encoding="utf-8"?>
<x:sst xmlns:x="http://schemas.openxmlformats.org/spreadsheetml/2006/main">
  <x:si>
    <x:t>TheDecimal</x:t>
  </x:si>
  <x:si>
    <x:t>&gt; 80.00</x:t>
  </x:si>
  <x:si>
    <x:t>&gt; 85.00</x:t>
  </x:si>
  <x:si>
    <x:t>&gt; 90.00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</x:si>
</x:sst>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#,##0; -#,##0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0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1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164" fontId="0" fillId="0" borderId="3" applyNumberFormat="1" applyFill="1" applyBorder="1" applyAlignment="1" applyProtection="1">
      <x:protection locked="0" hidden="0"/>
    </x:xf>
    <x:xf numFmtId="0" fontId="2" fillId="0" borderId="4" applyNumberFormat="1" applyFill="1" applyBorder="1" applyAlignment="1" applyProtection="1">
      <x:protection locked="1" hidden="0"/>
    </x:xf>
    <x:xf numFmtId="0" fontId="2" fillId="0" borderId="5" applyNumberFormat="1" applyFill="1" applyBorder="1" applyAlignment="1" applyProtection="1">
      <x:protection locked="1" hidden="0"/>
    </x:xf>
    <x:xf numFmtId="164" fontId="0" fillId="0" borderId="6" applyNumberFormat="1" applyFill="1" applyBorder="1" applyAlignment="1" applyProtection="1">
      <x:protection locked="0" hidden="0"/>
    </x:xf>
    <x:xf numFmtId="0" fontId="2" fillId="0" borderId="7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164" fontId="0" fillId="0" borderId="9" applyNumberFormat="1" applyFill="1" applyBorder="1" applyAlignment="1" applyProtection="1">
      <x:protection locked="0" hidden="0"/>
    </x:xf>
  </x:cellStyleXfs>
  <x:cellXfs count="1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top" textRotation="90" wrapText="0" indent="0" relativeIndent="0" justifyLastLine="0" shrinkToFit="0" readingOrder="0"/>
      <x:protection locked="1" hidden="0"/>
    </x:xf>
    <x:xf numFmtId="0" fontId="2" fillId="0" borderId="2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2" fillId="0" borderId="4" xfId="0" applyNumberFormat="1" applyFill="1" applyBorder="1" applyAlignment="1" applyProtection="1">
      <x:alignment horizontal="center" vertical="top" textRotation="90" wrapText="0" indent="0" relativeIndent="0" justifyLastLine="0" shrinkToFit="0" readingOrder="0"/>
      <x:protection locked="1" hidden="0"/>
    </x:xf>
    <x:xf numFmtId="0" fontId="2" fillId="0" borderId="5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2" fillId="0" borderId="7" xfId="0" applyNumberFormat="1" applyFill="1" applyBorder="1" applyAlignment="1" applyProtection="1">
      <x:alignment horizontal="center" vertical="top" textRotation="90" wrapText="0" indent="0" relativeIndent="0" justifyLastLine="0" shrinkToFit="0" readingOrder="0"/>
      <x:protection locked="1" hidden="0"/>
    </x:xf>
    <x:xf numFmtId="0" fontId="2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</x:cellXfs>
  <x:cellStyles count="1">
    <x:cellStyle name="Normal" xfId="0" builtinId="0"/>
  </x:cellStyles>
  <x:dxfs count="2">
    <x:dxf>
      <x:font>
        <x:b/>
        <x:sz val="18"/>
        <x:color rgb="FF8B0000"/>
      </x:font>
      <x:fill>
        <x:patternFill patternType="solid">
          <x:fgColor auto="1"/>
          <x:bgColor rgb="FFFFB6C1"/>
        </x:patternFill>
      </x:fill>
    </x:dxf>
    <x:dxf>
      <x:font>
        <x:color rgb="FF8B0000"/>
      </x:font>
      <x:fill>
        <x:patternFill patternType="solid">
          <x:fgColor auto="1"/>
          <x:bgColor rgb="FFFFB6C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calcChain" Target="/xl/calcChain.xml" Id="rId5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4"/>
  <x:sheetViews>
    <x:sheetView workbookViewId="0">
      <x:selection activeCell="C2" sqref="C2"/>
    </x:sheetView>
  </x:sheetViews>
  <x:sheetFormatPr defaultRowHeight="15"/>
  <x:cols>
    <x:col min="1" max="1" width="3.210625" style="0" customWidth="1"/>
    <x:col min="2" max="4" width="13.210625" style="0" customWidth="1"/>
  </x:cols>
  <x:sheetData>
    <x:row r="1" spans="1:4">
      <x:c r="A1" s="1" t="str">
        <x:f>IF(OR(COUNTIF(C2:C4, "&lt;&gt;") &lt;&gt; COUNT(C2:C4), COUNTIF(C2:C4, "&lt;-2147483648") &lt;&gt; 0, COUNTIF(C2:C4, "&gt;2147483647") &lt;&gt; 0, SUMPRODUCT(C2:C4) &lt;&gt; INT(SUMPRODUCT(C2:C4))), "INVALID", "[decimal] x [] == int:0")</x:f>
        <x:v>[decimal] x [] == int:0</x:v>
      </x:c>
      <x:c r="B1" s="1"/>
      <x:c r="C1" s="1"/>
    </x:row>
    <x:row r="2" spans="1:4">
      <x:c r="A2" s="2" t="s">
        <x:v>0</x:v>
      </x:c>
      <x:c r="B2" s="3" t="s">
        <x:v>1</x:v>
      </x:c>
      <x:c r="C2" s="4"/>
    </x:row>
    <x:row r="3" spans="1:4">
      <x:c r="A3" s="5"/>
      <x:c r="B3" s="6" t="s">
        <x:v>2</x:v>
      </x:c>
      <x:c r="C3" s="7"/>
    </x:row>
    <x:row r="4" spans="1:4">
      <x:c r="A4" s="8"/>
      <x:c r="B4" s="9" t="s">
        <x:v>3</x:v>
      </x:c>
      <x:c r="C4" s="10"/>
    </x:row>
  </x:sheetData>
  <x:sheetProtection algorithmName="SHA-512" hashValue="6Xl8hIlK9JztExhfkAksdIVPHvXtDkA2Dg423v+Ey5YUMyeBb+yV1isi5foHhDV6Z0hDGI8R64iSG3+vRd7UFw==" saltValue="i9wyIohE2vc2Byv3Jv0DDcKERK9bPpEG9s++LV3ohoQ=" spinCount="100000" sheet="1" objects="1" formatColumns="0"/>
  <x:mergeCells count="2">
    <x:mergeCell ref="A1:C1"/>
    <x:mergeCell ref="A2:A4"/>
  </x:mergeCells>
  <x:conditionalFormatting sqref="A1:C1">
    <x:cfRule type="expression" dxfId="0" priority="1" operator="equal">
      <x:formula>A1 = "INVALID"</x:formula>
    </x:cfRule>
  </x:conditionalFormatting>
  <x:conditionalFormatting sqref="C2:C4">
    <x:cfRule type="expression" dxfId="1" priority="2" operator="equal">
      <x:formula>OR(COUNTIF(C2, "&lt;&gt;") &lt;&gt; COUNT(C2), COUNTIF(C2, "&lt;-2147483648") &lt;&gt; 0, COUNTIF(C2, "&gt;2147483647") &lt;&gt; 0, IFERROR(C2 &lt;&gt; INT(C2), FALSE))</x:formula>
    </x:cfRule>
  </x:conditionalFormatting>
  <x:dataValidations count="1">
    <x:dataValidation type="whole" errorStyle="stop" operator="between" allowBlank="1" showDropDown="0" showInputMessage="1" showErrorMessage="1" errorTitle="" error="Please enter a whole number between -2,147,483,648 and 2,147,483,647." promptTitle="" prompt="" sqref="C2:C4">
      <x:formula1>-2147483648</x:formula1>
      <x:formula2>2147483647</x:formula2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NorthSouthSystems.Rules.AxisMap</vt:lpstr>
      <vt:lpstr>NorthSouthSystems.Rules.AxisMap!Print_Area</vt:lpstr>
      <vt:lpstr>NorthSouthSystems.Rules.AxisMap!Print_Titles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