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calcChain.xml" ContentType="application/vnd.openxmlformats-officedocument.spreadsheetml.calcChain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922dd7928445491f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f70ac66fee284571b65d75b28edab4c2.psmdcp" Id="Ra920530948bc4202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NorthSouthSystems.Rules.AxisMap" sheetId="1" r:id="rId2"/>
  </x:sheets>
  <x:definedNames/>
  <x:calcPr calcId="125725"/>
</x:workbook>
</file>

<file path=xl/calcChain.xml><?xml version="1.0" encoding="utf-8"?>
<x:calcChain xmlns:x="http://schemas.openxmlformats.org/spreadsheetml/2006/main">
  <x:c r="A1" i="1"/>
</x:calcChain>
</file>

<file path=xl/sharedStrings.xml><?xml version="1.0" encoding="utf-8"?>
<x:sst xmlns:x="http://schemas.openxmlformats.org/spreadsheetml/2006/main">
  <x:si>
    <x:t>TheInt</x:t>
  </x:si>
  <x:si>
    <x:t>&lt;= 10</x:t>
  </x:si>
  <x:si>
    <x:t>&lt;= 20</x:t>
  </x:si>
  <x:si>
    <x:t>&lt;= 30</x:t>
  </x:si>
  <x:si>
    <x:t>TheBool</x:t>
  </x:si>
  <x:si>
    <x:t>True</x:t>
  </x:si>
  <x:si>
    <x:t>False</x:t>
  </x:si>
</x:sst>
</file>

<file path=xl/styles.xml><?xml version="1.0" encoding="utf-8"?>
<x:styleSheet xmlns:x="http://schemas.openxmlformats.org/spreadsheetml/2006/main">
  <x:numFmts count="2">
    <x:numFmt numFmtId="0" formatCode=""/>
    <x:numFmt numFmtId="164" formatCode="#,##0; -#,##0"/>
  </x:numFmts>
  <x:fonts count="3">
    <x:font>
      <x:vertAlign val="baseline"/>
      <x:sz val="11"/>
      <x:color rgb="FF000000"/>
      <x:name val="Calibri"/>
      <x:family val="2"/>
    </x:font>
    <x:font>
      <x:vertAlign val="baseline"/>
      <x:sz val="6"/>
      <x:color rgb="FF000000"/>
      <x:name val="Calibri"/>
      <x:family val="2"/>
    </x:font>
    <x:font>
      <x:b/>
      <x:vertAlign val="baseline"/>
      <x:sz val="11"/>
      <x:color rgb="FF000000"/>
      <x:name val="Calibri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D3D3D3"/>
      </x:patternFill>
    </x:fill>
  </x:fills>
  <x:borders count="12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none">
        <x:color rgb="FF000000"/>
      </x:right>
      <x:top style="thin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none">
        <x:color rgb="FF000000"/>
      </x:right>
      <x:top style="thin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n">
        <x:color rgb="FF000000"/>
      </x:right>
      <x:top style="thin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none">
        <x:color rgb="FF000000"/>
      </x:right>
      <x:top style="none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000000"/>
      </x:right>
      <x:top style="none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n">
        <x:color rgb="FF000000"/>
      </x:right>
      <x:top style="none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none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none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</x:borders>
  <x:cellStyleXfs count="13">
    <x:xf numFmtId="0" fontId="0" fillId="0" borderId="0" applyNumberFormat="1" applyFill="1" applyBorder="0" applyAlignment="1" applyProtection="1">
      <x:protection locked="1" hidden="0"/>
    </x:xf>
    <x:xf numFmtId="0" fontId="1" fillId="2" borderId="0" applyNumberFormat="1" applyFill="0" applyBorder="0" applyAlignment="1" applyProtection="1">
      <x:protection locked="1" hidden="0"/>
    </x:xf>
    <x:xf numFmtId="0" fontId="1" fillId="2" borderId="1" applyNumberFormat="1" applyFill="0" applyBorder="1" applyAlignment="1" applyProtection="1">
      <x:protection locked="1" hidden="0"/>
    </x:xf>
    <x:xf numFmtId="0" fontId="2" fillId="0" borderId="2" applyNumberFormat="1" applyFill="1" applyBorder="1" applyAlignment="1" applyProtection="1">
      <x:protection locked="1" hidden="0"/>
    </x:xf>
    <x:xf numFmtId="0" fontId="2" fillId="0" borderId="3" applyNumberFormat="1" applyFill="1" applyBorder="1" applyAlignment="1" applyProtection="1">
      <x:protection locked="1" hidden="0"/>
    </x:xf>
    <x:xf numFmtId="0" fontId="2" fillId="0" borderId="4" applyNumberFormat="1" applyFill="1" applyBorder="1" applyAlignment="1" applyProtection="1">
      <x:protection locked="1" hidden="0"/>
    </x:xf>
    <x:xf numFmtId="0" fontId="2" fillId="0" borderId="5" applyNumberFormat="1" applyFill="1" applyBorder="1" applyAlignment="1" applyProtection="1">
      <x:protection locked="1" hidden="0"/>
    </x:xf>
    <x:xf numFmtId="0" fontId="2" fillId="0" borderId="6" applyNumberFormat="1" applyFill="1" applyBorder="1" applyAlignment="1" applyProtection="1">
      <x:protection locked="1" hidden="0"/>
    </x:xf>
    <x:xf numFmtId="0" fontId="2" fillId="0" borderId="7" applyNumberFormat="1" applyFill="1" applyBorder="1" applyAlignment="1" applyProtection="1">
      <x:protection locked="1" hidden="0"/>
    </x:xf>
    <x:xf numFmtId="0" fontId="2" fillId="0" borderId="8" applyNumberFormat="1" applyFill="1" applyBorder="1" applyAlignment="1" applyProtection="1">
      <x:protection locked="1" hidden="0"/>
    </x:xf>
    <x:xf numFmtId="164" fontId="0" fillId="0" borderId="9" applyNumberFormat="1" applyFill="1" applyBorder="1" applyAlignment="1" applyProtection="1">
      <x:protection locked="0" hidden="0"/>
    </x:xf>
    <x:xf numFmtId="164" fontId="0" fillId="0" borderId="10" applyNumberFormat="1" applyFill="1" applyBorder="1" applyAlignment="1" applyProtection="1">
      <x:protection locked="0" hidden="0"/>
    </x:xf>
    <x:xf numFmtId="164" fontId="0" fillId="0" borderId="11" applyNumberFormat="1" applyFill="1" applyBorder="1" applyAlignment="1" applyProtection="1">
      <x:protection locked="0" hidden="0"/>
    </x:xf>
  </x:cellStyleXfs>
  <x:cellXfs count="13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2" borderId="0" xfId="0" applyNumberFormat="1" applyFill="0" applyBorder="0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1" fillId="2" borderId="1" xfId="0" applyNumberFormat="1" applyFill="0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2" fillId="0" borderId="2" xfId="0" applyNumberFormat="1" applyFill="1" applyBorder="1" applyAlignment="1" applyProtection="1">
      <x:alignment horizontal="left" vertical="center" textRotation="0" wrapText="0" indent="0" relativeIndent="0" justifyLastLine="0" shrinkToFit="0" readingOrder="0"/>
      <x:protection locked="1" hidden="0"/>
    </x:xf>
    <x:xf numFmtId="0" fontId="2" fillId="0" borderId="3" xfId="0" applyNumberFormat="1" applyFill="1" applyBorder="1" applyAlignment="1" applyProtection="1">
      <x:alignment horizontal="left" vertical="center" textRotation="0" wrapText="0" indent="0" relativeIndent="0" justifyLastLine="0" shrinkToFit="0" readingOrder="0"/>
      <x:protection locked="1" hidden="0"/>
    </x:xf>
    <x:xf numFmtId="0" fontId="2" fillId="0" borderId="4" xfId="0" applyNumberFormat="1" applyFill="1" applyBorder="1" applyAlignment="1" applyProtection="1">
      <x:alignment horizontal="left" vertical="center" textRotation="0" wrapText="0" indent="0" relativeIndent="0" justifyLastLine="0" shrinkToFit="0" readingOrder="0"/>
      <x:protection locked="1" hidden="0"/>
    </x:xf>
    <x:xf numFmtId="0" fontId="2" fillId="0" borderId="5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2" fillId="0" borderId="6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2" fillId="0" borderId="7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2" fillId="0" borderId="8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164" fontId="0" fillId="0" borderId="9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0" hidden="0"/>
    </x:xf>
    <x:xf numFmtId="164" fontId="0" fillId="0" borderId="10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0" hidden="0"/>
    </x:xf>
    <x:xf numFmtId="164" fontId="0" fillId="0" borderId="1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0" hidden="0"/>
    </x:xf>
  </x:cellXfs>
  <x:cellStyles count="1">
    <x:cellStyle name="Normal" xfId="0" builtinId="0"/>
  </x:cellStyles>
  <x:dxfs count="2">
    <x:dxf>
      <x:font>
        <x:b/>
        <x:sz val="18"/>
        <x:color rgb="FF8B0000"/>
      </x:font>
      <x:fill>
        <x:patternFill patternType="solid">
          <x:fgColor auto="1"/>
          <x:bgColor rgb="FFFFB6C1"/>
        </x:patternFill>
      </x:fill>
    </x:dxf>
    <x:dxf>
      <x:font>
        <x:color rgb="FF8B0000"/>
      </x:font>
      <x:fill>
        <x:patternFill patternType="solid">
          <x:fgColor auto="1"/>
          <x:bgColor rgb="FFFFB6C1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calcChain" Target="/xl/calcChain.xml" Id="rId5" /><Relationship Type="http://schemas.openxmlformats.org/officeDocument/2006/relationships/theme" Target="/xl/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F6"/>
  <x:sheetViews>
    <x:sheetView workbookViewId="0">
      <x:selection activeCell="A6" sqref="A6"/>
    </x:sheetView>
  </x:sheetViews>
  <x:sheetFormatPr defaultRowHeight="15"/>
  <x:cols>
    <x:col min="1" max="7" width="13.210625" style="0" customWidth="1"/>
  </x:cols>
  <x:sheetData>
    <x:row r="1" spans="1:7">
      <x:c r="A1" s="1" t="str">
        <x:f>IF(OR(COUNTIF(A6:F6, "&lt;&gt;") &lt;&gt; COUNT(A6:F6), COUNTIF(A6:F6, "&lt;-32768") &lt;&gt; 0, COUNTIF(A6:F6, "&gt;32767") &lt;&gt; 0, SUMPRODUCT(A6:F6) &lt;&gt; INT(SUMPRODUCT(A6:F6))), "INVALID", "[] x [int, bool] == short:0")</x:f>
        <x:v>[] x [int, bool] == short:0</x:v>
      </x:c>
      <x:c r="B1" s="1"/>
      <x:c r="C1" s="2"/>
      <x:c r="D1" s="1"/>
      <x:c r="E1" s="2"/>
      <x:c r="F1" s="1"/>
    </x:row>
    <x:row r="2" spans="1:7">
      <x:c r="A2" s="3" t="s">
        <x:v>0</x:v>
      </x:c>
      <x:c r="B2" s="4"/>
      <x:c r="C2" s="3"/>
      <x:c r="D2" s="4"/>
      <x:c r="E2" s="3"/>
      <x:c r="F2" s="5"/>
    </x:row>
    <x:row r="3" spans="1:7">
      <x:c r="A3" s="6" t="s">
        <x:v>1</x:v>
      </x:c>
      <x:c r="B3" s="6"/>
      <x:c r="C3" s="6" t="s">
        <x:v>2</x:v>
      </x:c>
      <x:c r="D3" s="7"/>
      <x:c r="E3" s="8" t="s">
        <x:v>3</x:v>
      </x:c>
      <x:c r="F3" s="9"/>
    </x:row>
    <x:row r="4" spans="1:7">
      <x:c r="A4" s="3" t="s">
        <x:v>4</x:v>
      </x:c>
      <x:c r="B4" s="4"/>
      <x:c r="C4" s="3"/>
      <x:c r="D4" s="4"/>
      <x:c r="E4" s="3"/>
      <x:c r="F4" s="5"/>
    </x:row>
    <x:row r="5" spans="1:7">
      <x:c r="A5" s="6" t="s">
        <x:v>5</x:v>
      </x:c>
      <x:c r="B5" s="9" t="s">
        <x:v>6</x:v>
      </x:c>
      <x:c r="C5" s="6" t="s">
        <x:v>5</x:v>
      </x:c>
      <x:c r="D5" s="9" t="s">
        <x:v>6</x:v>
      </x:c>
      <x:c r="E5" s="6" t="s">
        <x:v>5</x:v>
      </x:c>
      <x:c r="F5" s="9" t="s">
        <x:v>6</x:v>
      </x:c>
    </x:row>
    <x:row r="6" spans="1:7">
      <x:c r="A6" s="10"/>
      <x:c r="B6" s="11"/>
      <x:c r="C6" s="10"/>
      <x:c r="D6" s="11"/>
      <x:c r="E6" s="10"/>
      <x:c r="F6" s="12"/>
    </x:row>
  </x:sheetData>
  <x:sheetProtection algorithmName="SHA-512" hashValue="kjYUp+533TbEaSaWTm2I5ERMmFv7ZVIo98yL/ux4KCOa8T3k9Gh92AUKlQCRlQDLwgsRZtvje5TKdrnKrAiKWA==" saltValue="xhw0ax1z5MB6b5G7QIACrshJlr+dYyLwuSrW/Xq9kFQ=" spinCount="100000" sheet="1" objects="1" formatColumns="0"/>
  <x:mergeCells count="6">
    <x:mergeCell ref="A1:F1"/>
    <x:mergeCell ref="A2:F2"/>
    <x:mergeCell ref="A3:B3"/>
    <x:mergeCell ref="C3:D3"/>
    <x:mergeCell ref="E3:F3"/>
    <x:mergeCell ref="A4:F4"/>
  </x:mergeCells>
  <x:conditionalFormatting sqref="A1:F1">
    <x:cfRule type="expression" dxfId="0" priority="1" operator="equal">
      <x:formula>A1 = "INVALID"</x:formula>
    </x:cfRule>
  </x:conditionalFormatting>
  <x:conditionalFormatting sqref="A6:F6">
    <x:cfRule type="expression" dxfId="1" priority="2" operator="equal">
      <x:formula>OR(COUNTIF(A6, "&lt;&gt;") &lt;&gt; COUNT(A6), COUNTIF(A6, "&lt;-32768") &lt;&gt; 0, COUNTIF(A6, "&gt;32767") &lt;&gt; 0, IFERROR(A6 &lt;&gt; INT(A6), FALSE))</x:formula>
    </x:cfRule>
  </x:conditionalFormatting>
  <x:dataValidations count="1">
    <x:dataValidation type="whole" errorStyle="stop" operator="between" allowBlank="1" showDropDown="0" showInputMessage="1" showErrorMessage="1" errorTitle="" error="Please enter a whole number between -32,768 and 32,767." promptTitle="" prompt="" sqref="A6:F6">
      <x:formula1>-32768</x:formula1>
      <x:formula2>32767</x:formula2>
    </x:dataValidation>
  </x:dataValidation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NorthSouthSystems.Rules.AxisMap</vt:lpstr>
      <vt:lpstr>NorthSouthSystems.Rules.AxisMap!Print_Area</vt:lpstr>
      <vt:lpstr>NorthSouthSystems.Rules.AxisMap!Print_Titles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