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c0b32830241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0b89d9bca0469cb8f1aeaf7fe48958.psmdcp" Id="R843e321d97a141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<x:sst xmlns:x="http://schemas.openxmlformats.org/spreadsheetml/2006/main">
  <x:si>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TheInt</x:t>
  </x:si>
  <x:si>
    <x:t>&lt;= 10</x:t>
  </x:si>
  <x:si>
    <x:t>&lt;= 20</x:t>
  </x:si>
  <x:si>
    <x:t>&lt;= 30</x:t>
  </x:si>
  <x:si>
    <x:t>TheBool</x:t>
  </x:si>
  <x:si>
    <x:t>True</x:t>
  </x:si>
  <x:si>
    <x:t>False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</x:si>
</x:sst>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; -#,##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0" hidden="0"/>
    </x:xf>
    <x:xf numFmtId="164" fontId="0" fillId="0" borderId="10" applyNumberFormat="1" applyFill="1" applyBorder="1" applyAlignment="1" applyProtection="1">
      <x:protection locked="0" hidden="0"/>
    </x:xf>
    <x:xf numFmtId="164" fontId="0" fillId="0" borderId="11" applyNumberFormat="1" applyFill="1" applyBorder="1" applyAlignment="1" applyProtection="1">
      <x:protection locked="0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>
      <x:selection activeCell="A6" sqref="A6"/>
    </x:sheetView>
  </x:sheetViews>
  <x:sheetFormatPr defaultRowHeight="15"/>
  <x:cols>
    <x:col min="1" max="7" width="13.210625" style="0" customWidth="1"/>
  </x:cols>
  <x:sheetData>
    <x:row r="1" spans="1:7">
      <x:c r="A1" s="1" t="str">
        <x:f>IF(OR(COUNTIF(A6:F6, "&lt;&gt;") &lt;&gt; COUNT(A6:F6), COUNTIF(A6:F6, "&lt;-32768") &lt;&gt; 0, COUNTIF(A6:F6, "&gt;32767") &lt;&gt; 0, SUMPRODUCT(A6:F6) &lt;&gt; INT(SUMPRODUCT(A6:F6))), "INVALID", "[] x [int, bool] == short:0")</x:f>
        <x:v>[] x [int, bool] == short:0</x:v>
      </x:c>
      <x:c r="B1" s="1"/>
      <x:c r="C1" s="2"/>
      <x:c r="D1" s="1"/>
      <x:c r="E1" s="2"/>
      <x:c r="F1" s="1"/>
    </x:row>
    <x:row r="2" spans="1:7">
      <x:c r="A2" s="3" t="s">
        <x:v>0</x:v>
      </x:c>
      <x:c r="B2" s="4"/>
      <x:c r="C2" s="3"/>
      <x:c r="D2" s="4"/>
      <x:c r="E2" s="3"/>
      <x:c r="F2" s="5"/>
    </x:row>
    <x:row r="3" spans="1:7">
      <x:c r="A3" s="6" t="s">
        <x:v>1</x:v>
      </x:c>
      <x:c r="B3" s="6"/>
      <x:c r="C3" s="6" t="s">
        <x:v>2</x:v>
      </x:c>
      <x:c r="D3" s="7"/>
      <x:c r="E3" s="8" t="s">
        <x:v>3</x:v>
      </x:c>
      <x:c r="F3" s="9"/>
    </x:row>
    <x:row r="4" spans="1:7">
      <x:c r="A4" s="3" t="s">
        <x:v>4</x:v>
      </x:c>
      <x:c r="B4" s="4"/>
      <x:c r="C4" s="3"/>
      <x:c r="D4" s="4"/>
      <x:c r="E4" s="3"/>
      <x:c r="F4" s="5"/>
    </x:row>
    <x:row r="5" spans="1:7">
      <x:c r="A5" s="6" t="s">
        <x:v>5</x:v>
      </x:c>
      <x:c r="B5" s="9" t="s">
        <x:v>6</x:v>
      </x:c>
      <x:c r="C5" s="6" t="s">
        <x:v>5</x:v>
      </x:c>
      <x:c r="D5" s="9" t="s">
        <x:v>6</x:v>
      </x:c>
      <x:c r="E5" s="6" t="s">
        <x:v>5</x:v>
      </x:c>
      <x:c r="F5" s="9" t="s">
        <x:v>6</x:v>
      </x:c>
    </x:row>
    <x:row r="6" spans="1:7">
      <x:c r="A6" s="10"/>
      <x:c r="B6" s="11"/>
      <x:c r="C6" s="10"/>
      <x:c r="D6" s="11"/>
      <x:c r="E6" s="10"/>
      <x:c r="F6" s="12"/>
    </x:row>
  </x:sheetData>
  <x:sheetProtection algorithmName="SHA-512" hashValue="QfBZeKlaSh7JLYaXwrIUchdoZC5G/N6W52aT9oJtD3iUSICaF5+yW5pgmdcIDhdYWbTjiWl/2hrDk/DKDywF8A==" saltValue="wBr74En97lb4fq9oVfuJ8UblT60IjEOEJJ+9eP1vD5A=" spinCount="100000" sheet="1" objects="1" formatColumns="0"/>
  <x:mergeCells count="6">
    <x:mergeCell ref="A1:F1"/>
    <x:mergeCell ref="A2:F2"/>
    <x:mergeCell ref="A3:B3"/>
    <x:mergeCell ref="C3:D3"/>
    <x:mergeCell ref="E3:F3"/>
    <x:mergeCell ref="A4:F4"/>
  </x:mergeCells>
  <x:conditionalFormatting sqref="A1:F1">
    <x:cfRule type="expression" dxfId="0" priority="1" operator="equal">
      <x:formula>A1 = "INVALID"</x:formula>
    </x:cfRule>
  </x:conditionalFormatting>
  <x:conditionalFormatting sqref="A6:F6">
    <x:cfRule type="expression" dxfId="1" priority="2" operator="equal">
      <x:formula>OR(COUNTIF(A6, "&lt;&gt;") &lt;&gt; COUNT(A6), COUNTIF(A6, "&lt;-32768") &lt;&gt; 0, COUNTIF(A6, "&gt;32767") &lt;&gt; 0, IFERROR(A6 &lt;&gt; INT(A6), FALSE))</x:formula>
    </x:cfRule>
  </x:conditionalFormatting>
  <x:dataValidations count="1">
    <x:dataValidation type="whole" errorStyle="stop" operator="between" allowBlank="1" showDropDown="0" showInputMessage="1" showErrorMessage="1" errorTitle="" error="Please enter a whole number between -32,768 and 32,767." promptTitle="" prompt="" sqref="A6:F6">
      <x:formula1>-32768</x:formula1>
      <x:formula2>32767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