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88c35965e4f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531cf98ba94820819bd3f0abe860aa.psmdcp" Id="Rd520c0317ff84a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<x:sst xmlns:x="http://schemas.openxmlformats.org/spreadsheetml/2006/main">
  <x:si>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TheEnum</x:t>
  </x:si>
  <x:si>
    <x:t>A</x:t>
  </x:si>
  <x:si>
    <x:t>B</x:t>
  </x:si>
  <x:si>
    <x:t>C</x:t>
  </x:si>
  <x:si>
    <x:t>D</x:t>
  </x:si>
  <x:si>
    <x:t>TheBool</x:t>
  </x:si>
  <x:si>
    <x:t>False</x:t>
  </x:si>
  <x:si>
    <x:t>True</x:t>
  </x:si>
  <x:si>
    <x:t>TheInt</x:t>
  </x:si>
  <x:si>
    <x:t>&gt; 100,000</x:t>
  </x:si>
  <x:si>
    <x:t>&gt; 1,000,000</x:t>
  </x:si>
  <x:si>
    <x:t>TheString</x:t>
  </x:si>
  <x:si>
    <x:t>Loan</x:t>
  </x:si>
  <x:si>
    <x:t>Mortgage</x:t>
  </x:si>
  <x:si>
    <x:t>Rate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</x:si>
</x:sst>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0" hidden="0"/>
    </x:xf>
    <x:xf numFmtId="0" fontId="0" fillId="0" borderId="3" applyNumberFormat="1" applyFill="1" applyBorder="1" applyAlignment="1" applyProtection="1">
      <x:protection locked="0" hidden="0"/>
    </x:xf>
    <x:xf numFmtId="0" fontId="0" fillId="0" borderId="4" applyNumberFormat="1" applyFill="1" applyBorder="1" applyAlignment="1" applyProtection="1">
      <x:protection locked="0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0" fillId="0" borderId="9" applyNumberFormat="1" applyFill="1" applyBorder="1" applyAlignment="1" applyProtection="1">
      <x:protection locked="0" hidden="0"/>
    </x:xf>
    <x:xf numFmtId="0" fontId="2" fillId="0" borderId="10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0" hidden="0"/>
    </x:xf>
    <x:xf numFmtId="0" fontId="0" fillId="0" borderId="6" applyNumberFormat="1" applyFill="1" applyBorder="1" applyAlignment="1" applyProtection="1">
      <x:protection locked="0" hidden="0"/>
    </x:xf>
    <x:xf numFmtId="0" fontId="0" fillId="0" borderId="8" applyNumberFormat="1" applyFill="1" applyBorder="1" applyAlignment="1" applyProtection="1">
      <x:protection locked="0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1"/>
  <x:sheetViews>
    <x:sheetView workbookViewId="0">
      <x:selection activeCell="E6" sqref="E6"/>
    </x:sheetView>
  </x:sheetViews>
  <x:sheetFormatPr defaultRowHeight="15"/>
  <x:cols>
    <x:col min="1" max="1" width="3.210625" style="0" customWidth="1"/>
    <x:col min="2" max="2" width="13.210625" style="0" customWidth="1"/>
    <x:col min="3" max="3" width="3.210625" style="0" customWidth="1"/>
    <x:col min="4" max="13" width="13.210625" style="0" customWidth="1"/>
  </x:cols>
  <x:sheetData>
    <x:row r="1" spans="1:13">
      <x:c r="A1" s="1" t="str">
        <x:f>IF(COUNTIF(E6:L11, "&lt;&gt;") &lt;&gt; (COUNTIF(E6:L11, TRUE) + COUNTIF(E6:L11, FALSE)), "INVALID", "[int, string] x [string, bool] == bool:0")</x:f>
        <x:v>[int, string] x [string, bool] == bool:0</x:v>
      </x:c>
      <x:c r="B1" s="1"/>
      <x:c r="C1" s="1"/>
      <x:c r="D1" s="1"/>
      <x:c r="E1" s="1"/>
      <x:c r="F1" s="1"/>
      <x:c r="G1" s="2"/>
      <x:c r="H1" s="1"/>
      <x:c r="I1" s="2"/>
      <x:c r="J1" s="1"/>
      <x:c r="K1" s="2"/>
      <x:c r="L1" s="1"/>
    </x:row>
    <x:row r="2" spans="1:13">
      <x:c r="A2" s="3"/>
      <x:c r="B2" s="3"/>
      <x:c r="C2" s="3"/>
      <x:c r="D2" s="3"/>
      <x:c r="E2" s="4" t="s">
        <x:v>0</x:v>
      </x:c>
      <x:c r="F2" s="5"/>
      <x:c r="G2" s="4"/>
      <x:c r="H2" s="5"/>
      <x:c r="I2" s="4"/>
      <x:c r="J2" s="5"/>
      <x:c r="K2" s="4"/>
      <x:c r="L2" s="6"/>
    </x:row>
    <x:row r="3" spans="1:13">
      <x:c r="A3" s="3"/>
      <x:c r="B3" s="3"/>
      <x:c r="C3" s="3"/>
      <x:c r="D3" s="3"/>
      <x:c r="E3" s="7" t="s">
        <x:v>1</x:v>
      </x:c>
      <x:c r="F3" s="7"/>
      <x:c r="G3" s="7" t="s">
        <x:v>2</x:v>
      </x:c>
      <x:c r="H3" s="8"/>
      <x:c r="I3" s="7" t="s">
        <x:v>3</x:v>
      </x:c>
      <x:c r="J3" s="8"/>
      <x:c r="K3" s="9" t="s">
        <x:v>4</x:v>
      </x:c>
      <x:c r="L3" s="10"/>
    </x:row>
    <x:row r="4" spans="1:13">
      <x:c r="A4" s="3"/>
      <x:c r="B4" s="3"/>
      <x:c r="C4" s="3"/>
      <x:c r="D4" s="3"/>
      <x:c r="E4" s="4" t="s">
        <x:v>5</x:v>
      </x:c>
      <x:c r="F4" s="5"/>
      <x:c r="G4" s="4"/>
      <x:c r="H4" s="5"/>
      <x:c r="I4" s="4"/>
      <x:c r="J4" s="5"/>
      <x:c r="K4" s="4"/>
      <x:c r="L4" s="6"/>
    </x:row>
    <x:row r="5" spans="1:13">
      <x:c r="A5" s="3"/>
      <x:c r="B5" s="3"/>
      <x:c r="C5" s="3"/>
      <x:c r="D5" s="3"/>
      <x:c r="E5" s="7" t="s">
        <x:v>6</x:v>
      </x:c>
      <x:c r="F5" s="10" t="s">
        <x:v>7</x:v>
      </x:c>
      <x:c r="G5" s="7" t="s">
        <x:v>6</x:v>
      </x:c>
      <x:c r="H5" s="10" t="s">
        <x:v>7</x:v>
      </x:c>
      <x:c r="I5" s="7" t="s">
        <x:v>6</x:v>
      </x:c>
      <x:c r="J5" s="10" t="s">
        <x:v>7</x:v>
      </x:c>
      <x:c r="K5" s="7" t="s">
        <x:v>6</x:v>
      </x:c>
      <x:c r="L5" s="10" t="s">
        <x:v>7</x:v>
      </x:c>
    </x:row>
    <x:row r="6" spans="1:13">
      <x:c r="A6" s="11" t="s">
        <x:v>8</x:v>
      </x:c>
      <x:c r="B6" s="12" t="s">
        <x:v>9</x:v>
      </x:c>
      <x:c r="C6" s="11" t="s">
        <x:v>11</x:v>
      </x:c>
      <x:c r="D6" s="12" t="s">
        <x:v>12</x:v>
      </x:c>
      <x:c r="E6" s="13"/>
      <x:c r="F6" s="14"/>
      <x:c r="G6" s="13"/>
      <x:c r="H6" s="14"/>
      <x:c r="I6" s="13"/>
      <x:c r="J6" s="14"/>
      <x:c r="K6" s="13"/>
      <x:c r="L6" s="15"/>
    </x:row>
    <x:row r="7" spans="1:13">
      <x:c r="A7" s="16"/>
      <x:c r="B7" s="12"/>
      <x:c r="C7" s="16"/>
      <x:c r="D7" s="17" t="s">
        <x:v>13</x:v>
      </x:c>
      <x:c r="E7" s="18"/>
      <x:c r="F7" s="19"/>
      <x:c r="G7" s="18"/>
      <x:c r="H7" s="19"/>
      <x:c r="I7" s="18"/>
      <x:c r="J7" s="19"/>
      <x:c r="K7" s="18"/>
      <x:c r="L7" s="20"/>
    </x:row>
    <x:row r="8" spans="1:13">
      <x:c r="A8" s="16"/>
      <x:c r="B8" s="12"/>
      <x:c r="C8" s="16"/>
      <x:c r="D8" s="10" t="s">
        <x:v>14</x:v>
      </x:c>
      <x:c r="E8" s="18"/>
      <x:c r="F8" s="19"/>
      <x:c r="G8" s="18"/>
      <x:c r="H8" s="19"/>
      <x:c r="I8" s="18"/>
      <x:c r="J8" s="19"/>
      <x:c r="K8" s="18"/>
      <x:c r="L8" s="20"/>
    </x:row>
    <x:row r="9" spans="1:13">
      <x:c r="A9" s="11"/>
      <x:c r="B9" s="21" t="s">
        <x:v>10</x:v>
      </x:c>
      <x:c r="C9" s="11"/>
      <x:c r="D9" s="12" t="s">
        <x:v>12</x:v>
      </x:c>
      <x:c r="E9" s="13"/>
      <x:c r="F9" s="14"/>
      <x:c r="G9" s="13"/>
      <x:c r="H9" s="14"/>
      <x:c r="I9" s="13"/>
      <x:c r="J9" s="14"/>
      <x:c r="K9" s="13"/>
      <x:c r="L9" s="15"/>
    </x:row>
    <x:row r="10" spans="1:13">
      <x:c r="A10" s="16"/>
      <x:c r="B10" s="10"/>
      <x:c r="C10" s="16"/>
      <x:c r="D10" s="17" t="s">
        <x:v>13</x:v>
      </x:c>
      <x:c r="E10" s="18"/>
      <x:c r="F10" s="19"/>
      <x:c r="G10" s="18"/>
      <x:c r="H10" s="19"/>
      <x:c r="I10" s="18"/>
      <x:c r="J10" s="19"/>
      <x:c r="K10" s="18"/>
      <x:c r="L10" s="20"/>
    </x:row>
    <x:row r="11" spans="1:13">
      <x:c r="A11" s="22"/>
      <x:c r="B11" s="10"/>
      <x:c r="C11" s="22"/>
      <x:c r="D11" s="10" t="s">
        <x:v>14</x:v>
      </x:c>
      <x:c r="E11" s="23"/>
      <x:c r="F11" s="24"/>
      <x:c r="G11" s="23"/>
      <x:c r="H11" s="24"/>
      <x:c r="I11" s="23"/>
      <x:c r="J11" s="24"/>
      <x:c r="K11" s="23"/>
      <x:c r="L11" s="25"/>
    </x:row>
  </x:sheetData>
  <x:sheetProtection algorithmName="SHA-512" hashValue="sXYYzNy5u3hqSyBo2ECmA3YgZ+1RxKnh3hY826cnBVg5yEGGHbV+DpJvDlqAZ15CWHEQ/xahiIyjRko6plKlig==" saltValue="PCDqafVAg/Y1RanWyI1qemXtzjSFyXrxNRK4Mnh41Eo=" spinCount="100000" sheet="1" objects="1" formatColumns="0"/>
  <x:mergeCells count="12">
    <x:mergeCell ref="A1:L1"/>
    <x:mergeCell ref="A2:D5"/>
    <x:mergeCell ref="E2:L2"/>
    <x:mergeCell ref="E3:F3"/>
    <x:mergeCell ref="G3:H3"/>
    <x:mergeCell ref="I3:J3"/>
    <x:mergeCell ref="K3:L3"/>
    <x:mergeCell ref="E4:L4"/>
    <x:mergeCell ref="A6:A11"/>
    <x:mergeCell ref="B6:B8"/>
    <x:mergeCell ref="C6:C11"/>
    <x:mergeCell ref="B9:B11"/>
  </x:mergeCells>
  <x:conditionalFormatting sqref="A1:L1">
    <x:cfRule type="expression" dxfId="0" priority="1" operator="equal">
      <x:formula>A1 = "INVALID"</x:formula>
    </x:cfRule>
  </x:conditionalFormatting>
  <x:conditionalFormatting sqref="A2:D5">
    <x:cfRule type="expression" dxfId="1" priority="2" operator="equal">
      <x:formula>A1 = "INVALID"</x:formula>
    </x:cfRule>
  </x:conditionalFormatting>
  <x:conditionalFormatting sqref="E6:L11">
    <x:cfRule type="expression" dxfId="2" priority="3" operator="equal">
      <x:formula>COUNTIF(E6, "&lt;&gt;") &lt;&gt; (COUNTIF(E6, TRUE) + COUNTIF(E6, FALSE))</x:formula>
    </x:cfRule>
  </x:conditionalFormatting>
  <x:dataValidations count="1">
    <x:dataValidation type="list" errorStyle="stop" operator="between" allowBlank="1" showDropDown="0" showInputMessage="1" showErrorMessage="1" errorTitle="" error="Please enter TRUE or FALSE." promptTitle="" prompt="" sqref="E6:L11">
      <x:formula1>"TRUE,FALSE"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