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<sst xmlns="http://schemas.openxmlformats.org/spreadsheetml/2006/main" uniqueCount="83">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</sst>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9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9</v>
      </c>
      <c r="H4">
        <f>SUMPRODUCT(--(E4&lt;&gt;F4))</f>
        <v/>
      </c>
      <c r="K4" s="1" t="s">
        <v>14</v>
      </c>
      <c r="L4" s="5" t="n">
        <v>0.9870408438051593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2</v>
      </c>
      <c r="H5">
        <f>SUMPRODUCT(--(E5&lt;&gt;F5))</f>
        <v/>
      </c>
      <c r="K5" s="1" t="s">
        <v>16</v>
      </c>
      <c r="L5" s="5" t="n">
        <v>66.02777777777779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4</v>
      </c>
      <c r="H6">
        <f>SUMPRODUCT(--(E6&lt;&gt;F6))</f>
        <v/>
      </c>
      <c r="K6" s="1" t="s">
        <v>19</v>
      </c>
      <c r="L6" s="6" t="n">
        <v>2517.842592592594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9</v>
      </c>
      <c r="H7">
        <f>SUMPRODUCT(--(E7&lt;&gt;F7))</f>
        <v/>
      </c>
      <c r="K7" s="1" t="s">
        <v>21</v>
      </c>
      <c r="L7" s="6" t="n">
        <v>48.97997046003282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4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4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4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2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8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8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8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8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8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4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9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9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5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5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5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5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5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7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5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5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5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5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4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4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7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7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4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9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2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9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2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2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4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4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4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2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4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2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2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2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5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5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7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5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2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2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9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8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5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8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0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5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0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8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5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5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8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4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2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4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4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9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4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9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4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4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9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0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0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0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9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9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0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7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7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7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7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7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7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4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7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9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9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0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0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0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9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9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9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2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2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2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2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2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9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2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9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9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4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9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4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4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6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6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6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2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6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6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6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5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5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5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5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4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4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4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4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4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4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4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5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5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5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2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2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2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2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2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2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6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6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6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1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1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6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6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6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1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1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3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5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5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5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3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8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1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3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3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3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3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3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3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1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1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3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0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0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0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0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3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5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3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5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5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1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1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1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1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1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1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1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1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1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3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1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5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3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3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3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3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3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3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1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1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1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9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0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0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3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5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8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3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3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3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3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3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3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0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1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1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1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5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0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0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3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3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5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1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1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9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0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9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158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158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161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161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162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162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170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170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174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174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172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172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215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215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221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221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226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226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221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221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235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235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232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232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160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160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160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160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167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167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169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169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170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170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172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172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222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222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211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211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220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220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228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228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226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226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236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236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158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158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156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156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165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165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163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163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165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165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161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161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242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242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231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231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242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242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236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236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236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236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248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248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171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171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160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160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172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172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174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174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174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174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176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176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160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160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160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160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166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166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160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160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162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162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172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172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223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223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222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222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223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223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217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217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229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229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224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224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216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216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212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212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215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215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216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216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225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225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237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237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5.731481481481481</v>
      </c>
      <c r="C2" t="n">
        <v>0.7314814814814814</v>
      </c>
      <c r="E2" t="n">
        <v>0</v>
      </c>
      <c r="F2" t="n">
        <v>2</v>
      </c>
      <c r="H2" s="15" t="s">
        <v>70</v>
      </c>
      <c r="I2">
        <f>SUM(B2:B726)</f>
        <v/>
      </c>
    </row>
    <row r="3" spans="1:9">
      <c r="A3" t="n">
        <v>2</v>
      </c>
      <c r="B3" t="n">
        <v>3.675925925925926</v>
      </c>
      <c r="C3" t="n">
        <v>0.7870370370370371</v>
      </c>
      <c r="E3" t="n">
        <v>1</v>
      </c>
      <c r="F3" t="n">
        <v>6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7.333333333333334</v>
      </c>
      <c r="E4" t="n">
        <v>2</v>
      </c>
      <c r="F4" t="n">
        <v>5</v>
      </c>
    </row>
    <row r="5" spans="1:9">
      <c r="A5" t="n">
        <v>4</v>
      </c>
      <c r="B5" t="n">
        <v>0.787037037037037</v>
      </c>
      <c r="C5" t="n">
        <v>6.120370370370371</v>
      </c>
      <c r="E5" t="n">
        <v>3</v>
      </c>
      <c r="F5" t="n">
        <v>5</v>
      </c>
    </row>
    <row r="6" spans="1:9">
      <c r="A6" t="n">
        <v>5</v>
      </c>
      <c r="B6" t="n">
        <v>6.666666666666666</v>
      </c>
      <c r="C6" t="n">
        <v>0.5092592592592593</v>
      </c>
      <c r="E6" t="n">
        <v>4</v>
      </c>
      <c r="F6" t="n">
        <v>4</v>
      </c>
    </row>
    <row r="7" spans="1:9">
      <c r="A7" t="n">
        <v>6</v>
      </c>
      <c r="B7" t="n">
        <v>0.3518518518518519</v>
      </c>
      <c r="C7" t="n">
        <v>4.388888888888888</v>
      </c>
      <c r="E7" t="n">
        <v>5</v>
      </c>
      <c r="F7" t="n">
        <v>3</v>
      </c>
    </row>
    <row r="8" spans="1:9">
      <c r="A8" t="n">
        <v>7</v>
      </c>
      <c r="B8" t="n">
        <v>1.796296296296296</v>
      </c>
      <c r="C8" t="n">
        <v>5.074074074074074</v>
      </c>
      <c r="E8" t="n">
        <v>6</v>
      </c>
      <c r="F8" t="n">
        <v>4</v>
      </c>
    </row>
    <row r="9" spans="1:9">
      <c r="A9" t="n">
        <v>8</v>
      </c>
      <c r="B9" t="n">
        <v>0.4074074074074073</v>
      </c>
      <c r="C9" t="n">
        <v>8.12962962962963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3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3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6.333333333333333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1.12962962962963</v>
      </c>
      <c r="C18" t="n">
        <v>2.361111111111111</v>
      </c>
    </row>
    <row r="19" spans="1:9">
      <c r="A19" t="n">
        <v>36</v>
      </c>
      <c r="B19" t="n">
        <v>0.925925925925926</v>
      </c>
      <c r="C19" t="n">
        <v>8.74074074074074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7.166666666666666</v>
      </c>
    </row>
    <row r="28" spans="1:9">
      <c r="A28" t="n">
        <v>45</v>
      </c>
      <c r="B28" t="n">
        <v>0.1388888888888889</v>
      </c>
      <c r="C28" t="n">
        <v>5.296296296296296</v>
      </c>
    </row>
    <row r="29" spans="1:9">
      <c r="A29" t="n">
        <v>46</v>
      </c>
      <c r="B29" t="n">
        <v>1.527777777777778</v>
      </c>
      <c r="C29" t="n">
        <v>8.74074074074074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4.407407407407407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4.74074074074074</v>
      </c>
      <c r="C60" t="n">
        <v>0.009259259259259259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4.583333333333333</v>
      </c>
      <c r="C62" t="n">
        <v>0.06481481481481481</v>
      </c>
    </row>
    <row r="63" spans="1:9">
      <c r="A63" t="n">
        <v>86</v>
      </c>
      <c r="B63" t="n">
        <v>2.851851851851852</v>
      </c>
      <c r="C63" t="n">
        <v>0.8981481481481481</v>
      </c>
    </row>
    <row r="64" spans="1:9">
      <c r="A64" t="n">
        <v>87</v>
      </c>
      <c r="B64" t="n">
        <v>4.787037037037036</v>
      </c>
      <c r="C64" t="n">
        <v>0.7222222222222222</v>
      </c>
    </row>
    <row r="65" spans="1:9">
      <c r="A65" t="n">
        <v>88</v>
      </c>
      <c r="B65" t="n">
        <v>4.083333333333333</v>
      </c>
      <c r="C65" t="n">
        <v>0.3425925925925926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0.2592592592592592</v>
      </c>
      <c r="C70" t="n">
        <v>4.74074074074074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8.120370370370372</v>
      </c>
      <c r="C74" t="n">
        <v>0.4444444444444444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5.444444444444445</v>
      </c>
    </row>
    <row r="114" spans="1:9">
      <c r="A114" t="n">
        <v>137</v>
      </c>
      <c r="B114" t="n">
        <v>0.3518518518518518</v>
      </c>
      <c r="C114" t="n">
        <v>5.842592592592592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1.12962962962963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4.185185185185185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6.333333333333334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5.342592592592593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5.675925925925926</v>
      </c>
    </row>
    <row r="145" spans="1:9">
      <c r="A145" t="n">
        <v>168</v>
      </c>
      <c r="B145" t="n">
        <v>1.537037037037037</v>
      </c>
      <c r="C145" t="n">
        <v>5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5.740740740740742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6.425925925925926</v>
      </c>
    </row>
    <row r="153" spans="1:9">
      <c r="A153" t="n">
        <v>176</v>
      </c>
      <c r="B153" t="n">
        <v>1.759259259259259</v>
      </c>
      <c r="C153" t="n">
        <v>6.074074074074074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7.055555555555555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5.444444444444445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4.666666666666666</v>
      </c>
      <c r="C176" t="n">
        <v>0.8148148148148149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5.138888888888889</v>
      </c>
      <c r="C183" t="n">
        <v>0.07407407407407407</v>
      </c>
    </row>
    <row r="184" spans="1:9">
      <c r="A184" t="n">
        <v>207</v>
      </c>
      <c r="B184" t="n">
        <v>1.231481481481481</v>
      </c>
      <c r="C184" t="n">
        <v>6.453703703703704</v>
      </c>
    </row>
    <row r="185" spans="1:9">
      <c r="A185" t="n">
        <v>208</v>
      </c>
      <c r="B185" t="n">
        <v>4.787037037037038</v>
      </c>
      <c r="C185" t="n">
        <v>1.12037037037037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6.666666666666668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6.787037037037037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4.759259259259258</v>
      </c>
      <c r="C196" t="n">
        <v>0.3981481481481481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4.064814814814815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7.787037037037037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4.342592592592593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4.055555555555555</v>
      </c>
      <c r="C242" t="n">
        <v>0.3333333333333333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6.037037037037037</v>
      </c>
    </row>
    <row r="252" spans="1:9">
      <c r="A252" t="n">
        <v>292</v>
      </c>
      <c r="B252" t="n">
        <v>1.194444444444444</v>
      </c>
      <c r="C252" t="n">
        <v>4.342592592592592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6.175925925925926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0.3981481481481481</v>
      </c>
    </row>
    <row r="257" spans="1:9">
      <c r="A257" t="n">
        <v>297</v>
      </c>
      <c r="B257" t="n">
        <v>1.805555555555555</v>
      </c>
      <c r="C257" t="n">
        <v>4.342592592592593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6.453703703703704</v>
      </c>
      <c r="C262" t="n">
        <v>0.08333333333333333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0.3888888888888889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5.972222222222223</v>
      </c>
      <c r="C273" t="n">
        <v>0.07407407407407407</v>
      </c>
    </row>
    <row r="274" spans="1:9">
      <c r="A274" t="n">
        <v>315</v>
      </c>
      <c r="B274" t="n">
        <v>9.75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6.907407407407409</v>
      </c>
      <c r="C276" t="n">
        <v>1.731481481481481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0.009259259259259259</v>
      </c>
    </row>
    <row r="279" spans="1:9">
      <c r="A279" t="n">
        <v>320</v>
      </c>
      <c r="B279" t="n">
        <v>2.212962962962963</v>
      </c>
      <c r="C279" t="n">
        <v>0.05555555555555555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7.111111111111111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4.351851851851852</v>
      </c>
      <c r="C298" t="n">
        <v>0.7870370370370371</v>
      </c>
    </row>
    <row r="299" spans="1:9">
      <c r="A299" t="n">
        <v>341</v>
      </c>
      <c r="B299" t="n">
        <v>5.148148148148147</v>
      </c>
      <c r="C299" t="n">
        <v>0.3981481481481481</v>
      </c>
    </row>
    <row r="300" spans="1:9">
      <c r="A300" t="n">
        <v>342</v>
      </c>
      <c r="B300" t="n">
        <v>3.194444444444445</v>
      </c>
      <c r="C300" t="n">
        <v>0.7592592592592593</v>
      </c>
    </row>
    <row r="301" spans="1:9">
      <c r="A301" t="n">
        <v>343</v>
      </c>
      <c r="B301" t="n">
        <v>5.101851851851851</v>
      </c>
      <c r="C301" t="n">
        <v>0.5092592592592593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5.12037037037037</v>
      </c>
      <c r="C304" t="n">
        <v>0.1296296296296296</v>
      </c>
    </row>
    <row r="305" spans="1:9">
      <c r="A305" t="n">
        <v>347</v>
      </c>
      <c r="B305" t="n">
        <v>6.175925925925926</v>
      </c>
      <c r="C305" t="n">
        <v>0.06481481481481481</v>
      </c>
    </row>
    <row r="306" spans="1:9">
      <c r="A306" t="n">
        <v>348</v>
      </c>
      <c r="B306" t="n">
        <v>5.425925925925926</v>
      </c>
      <c r="C306" t="n">
        <v>0.7777777777777778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0.009259259259259259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5.916666666666669</v>
      </c>
      <c r="C316" t="n">
        <v>0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8.287037037037038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6.342592592592593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5.055555555555555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5.000000000000001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5</v>
      </c>
    </row>
    <row r="353" spans="1:9">
      <c r="A353" t="n">
        <v>399</v>
      </c>
      <c r="B353" t="n">
        <v>1.694444444444444</v>
      </c>
      <c r="C353" t="n">
        <v>4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7.333333333333334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5.453703703703703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6</v>
      </c>
    </row>
    <row r="382" spans="1:9">
      <c r="A382" t="n">
        <v>436</v>
      </c>
      <c r="B382" t="n">
        <v>0.3981481481481481</v>
      </c>
      <c r="C382" t="n">
        <v>5.675925925925926</v>
      </c>
    </row>
    <row r="383" spans="1:9">
      <c r="A383" t="n">
        <v>437</v>
      </c>
      <c r="B383" t="n">
        <v>1.509259259259259</v>
      </c>
      <c r="C383" t="n">
        <v>6.055555555555555</v>
      </c>
    </row>
    <row r="384" spans="1:9">
      <c r="A384" t="n">
        <v>438</v>
      </c>
      <c r="B384" t="n">
        <v>1.5</v>
      </c>
      <c r="C384" t="n">
        <v>8.342592592592593</v>
      </c>
    </row>
    <row r="385" spans="1:9">
      <c r="A385" t="n">
        <v>439</v>
      </c>
      <c r="B385" t="n">
        <v>1.138888888888889</v>
      </c>
      <c r="C385" t="n">
        <v>7.675925925925926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4.064814814814815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5.398148148148147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4.787037037037037</v>
      </c>
    </row>
    <row r="411" spans="1:9">
      <c r="A411" t="n">
        <v>487</v>
      </c>
      <c r="B411" t="n">
        <v>0.787037037037037</v>
      </c>
      <c r="C411" t="n">
        <v>6.407407407407407</v>
      </c>
    </row>
    <row r="412" spans="1:9">
      <c r="A412" t="n">
        <v>488</v>
      </c>
      <c r="B412" t="n">
        <v>5.064814814814815</v>
      </c>
      <c r="C412" t="n">
        <v>0.1666666666666667</v>
      </c>
    </row>
    <row r="413" spans="1:9">
      <c r="A413" t="n">
        <v>489</v>
      </c>
      <c r="B413" t="n">
        <v>5.14814814814815</v>
      </c>
      <c r="C413" t="n">
        <v>0.4444444444444444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8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5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5.333333333333333</v>
      </c>
    </row>
    <row r="425" spans="1:9">
      <c r="A425" t="n">
        <v>501</v>
      </c>
      <c r="B425" t="n">
        <v>2.222222222222222</v>
      </c>
      <c r="C425" t="n">
        <v>4</v>
      </c>
    </row>
    <row r="426" spans="1:9">
      <c r="A426" t="n">
        <v>502</v>
      </c>
      <c r="B426" t="n">
        <v>0.861111111111111</v>
      </c>
      <c r="C426" t="n">
        <v>5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5</v>
      </c>
    </row>
    <row r="431" spans="1:9">
      <c r="A431" t="n">
        <v>508</v>
      </c>
      <c r="B431" t="n">
        <v>1.481481481481481</v>
      </c>
      <c r="C431" t="n">
        <v>5.731481481481482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3.055555555555555</v>
      </c>
    </row>
    <row r="470" spans="1:9">
      <c r="A470" t="n">
        <v>554</v>
      </c>
      <c r="B470" t="n">
        <v>1.472222222222222</v>
      </c>
      <c r="C470" t="n">
        <v>3.666666666666667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0.4074074074074074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4</v>
      </c>
    </row>
    <row r="478" spans="1:9">
      <c r="A478" t="n">
        <v>562</v>
      </c>
      <c r="B478" t="n">
        <v>1.138888888888889</v>
      </c>
      <c r="C478" t="n">
        <v>4.333333333333333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7.055555555555555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9.00925925925926</v>
      </c>
    </row>
    <row r="486" spans="1:9">
      <c r="A486" t="n">
        <v>570</v>
      </c>
      <c r="B486" t="n">
        <v>0.8333333333333335</v>
      </c>
      <c r="C486" t="n">
        <v>7.342592592592593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9.333333333333332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3.731481481481481</v>
      </c>
    </row>
    <row r="502" spans="1:9">
      <c r="A502" t="n">
        <v>586</v>
      </c>
      <c r="B502" t="n">
        <v>1.527777777777778</v>
      </c>
      <c r="C502" t="n">
        <v>0.05555555555555555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7.351851851851853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7</v>
      </c>
    </row>
    <row r="513" spans="1:9">
      <c r="A513" t="n">
        <v>597</v>
      </c>
      <c r="B513" t="n">
        <v>0.9074074074074074</v>
      </c>
      <c r="C513" t="n">
        <v>6</v>
      </c>
    </row>
    <row r="514" spans="1:9">
      <c r="A514" t="n">
        <v>598</v>
      </c>
      <c r="B514" t="n">
        <v>1.361111111111111</v>
      </c>
      <c r="C514" t="n">
        <v>4.666666666666667</v>
      </c>
    </row>
    <row r="515" spans="1:9">
      <c r="A515" t="n">
        <v>599</v>
      </c>
      <c r="B515" t="n">
        <v>2.009259259259259</v>
      </c>
      <c r="C515" t="n">
        <v>7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8</v>
      </c>
    </row>
    <row r="518" spans="1:9">
      <c r="A518" t="n">
        <v>602</v>
      </c>
      <c r="B518" t="n">
        <v>2.425925925925926</v>
      </c>
      <c r="C518" t="n">
        <v>10.66666666666667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5.398148148148148</v>
      </c>
    </row>
    <row r="522" spans="1:9">
      <c r="A522" t="n">
        <v>613</v>
      </c>
      <c r="B522" t="n">
        <v>1.694444444444444</v>
      </c>
      <c r="C522" t="n">
        <v>4.333333333333333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8.333333333333334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8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8.444444444444448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7.675925925925926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7.777777777777777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3.333333333333333</v>
      </c>
    </row>
    <row r="571" spans="1:9">
      <c r="A571" t="n">
        <v>662</v>
      </c>
      <c r="B571" t="n">
        <v>2.583333333333333</v>
      </c>
      <c r="C571" t="n">
        <v>2.398148148148148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4.388888888888888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3.388888888888889</v>
      </c>
    </row>
    <row r="588" spans="1:9">
      <c r="A588" t="n">
        <v>679</v>
      </c>
      <c r="B588" t="n">
        <v>0.7407407407407407</v>
      </c>
      <c r="C588" t="n">
        <v>4.00925925925926</v>
      </c>
    </row>
    <row r="589" spans="1:9">
      <c r="A589" t="n">
        <v>680</v>
      </c>
      <c r="B589" t="n">
        <v>1.166666666666667</v>
      </c>
      <c r="C589" t="n">
        <v>4.999999999999999</v>
      </c>
    </row>
    <row r="590" spans="1:9">
      <c r="A590" t="n">
        <v>681</v>
      </c>
      <c r="B590" t="n">
        <v>1.851851851851851</v>
      </c>
      <c r="C590" t="n">
        <v>5.388888888888888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7.333333333333334</v>
      </c>
    </row>
    <row r="607" spans="1:9">
      <c r="A607" t="n">
        <v>699</v>
      </c>
      <c r="B607" t="n">
        <v>1.916666666666667</v>
      </c>
      <c r="C607" t="n">
        <v>7.00925925925926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8.333333333333334</v>
      </c>
    </row>
    <row r="611" spans="1:9">
      <c r="A611" t="n">
        <v>703</v>
      </c>
      <c r="B611" t="n">
        <v>2.148148148148148</v>
      </c>
      <c r="C611" t="n">
        <v>7.666666666666667</v>
      </c>
    </row>
    <row r="612" spans="1:9">
      <c r="A612" t="n">
        <v>704</v>
      </c>
      <c r="B612" t="n">
        <v>1.731481481481481</v>
      </c>
      <c r="C612" t="n">
        <v>8.333333333333332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4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3.333333333333333</v>
      </c>
    </row>
    <row r="650" spans="1:9">
      <c r="A650" t="n">
        <v>742</v>
      </c>
      <c r="B650" t="n">
        <v>1.648148148148148</v>
      </c>
      <c r="C650" t="n">
        <v>4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6.638888888888888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9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10</v>
      </c>
    </row>
    <row r="673" spans="1:9">
      <c r="A673" t="n">
        <v>765</v>
      </c>
      <c r="B673" t="n">
        <v>1.990740740740741</v>
      </c>
      <c r="C673" t="n">
        <v>9.342592592592592</v>
      </c>
    </row>
    <row r="674" spans="1:9">
      <c r="A674" t="n">
        <v>766</v>
      </c>
      <c r="B674" t="n">
        <v>1.592592592592593</v>
      </c>
      <c r="C674" t="n">
        <v>9</v>
      </c>
    </row>
    <row r="675" spans="1:9">
      <c r="A675" t="n">
        <v>767</v>
      </c>
      <c r="B675" t="n">
        <v>1.657407407407407</v>
      </c>
      <c r="C675" t="n">
        <v>10.01851851851852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7.638888888888888</v>
      </c>
      <c r="C677" t="n">
        <v>0</v>
      </c>
    </row>
    <row r="678" spans="1:9">
      <c r="A678" t="n">
        <v>770</v>
      </c>
      <c r="B678" t="n">
        <v>1.259259259259259</v>
      </c>
      <c r="C678" t="n">
        <v>7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5.731481481481481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4.333333333333333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4.388888888888888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6.351851851851852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8.333333333333334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7.666666666666667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3.666666666666667</v>
      </c>
    </row>
    <row r="720" spans="1:9">
      <c r="A720" t="n">
        <v>822</v>
      </c>
      <c r="B720" t="n">
        <v>1.314814814814815</v>
      </c>
      <c r="C720" t="n">
        <v>4.666666666666667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5.351851851851852</v>
      </c>
      <c r="C722" t="n">
        <v>0.7037037037037037</v>
      </c>
    </row>
    <row r="723" spans="1:9">
      <c r="A723" t="n">
        <v>825</v>
      </c>
      <c r="B723" t="n">
        <v>8.240740740740742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6.574074074074074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256</v>
      </c>
      <c r="C2" t="n">
        <v>365</v>
      </c>
      <c r="D2" t="n">
        <v>204</v>
      </c>
      <c r="E2" t="n">
        <v>240</v>
      </c>
      <c r="F2" t="n">
        <v>63</v>
      </c>
      <c r="G2" t="n">
        <v>26</v>
      </c>
      <c r="H2" t="n">
        <v>307</v>
      </c>
      <c r="I2" t="n">
        <v>332</v>
      </c>
      <c r="J2" t="n">
        <v>395</v>
      </c>
      <c r="K2" t="s">
        <v>82</v>
      </c>
    </row>
    <row r="3" spans="1:11">
      <c r="A3" t="n">
        <v>1</v>
      </c>
      <c r="B3" t="n">
        <v>156</v>
      </c>
      <c r="C3" t="n">
        <v>208</v>
      </c>
      <c r="D3" t="n">
        <v>149</v>
      </c>
      <c r="E3" t="n">
        <v>156</v>
      </c>
      <c r="F3" t="n">
        <v>105</v>
      </c>
      <c r="G3" t="n">
        <v>104</v>
      </c>
      <c r="H3" t="n">
        <v>508</v>
      </c>
      <c r="I3" t="n">
        <v>483</v>
      </c>
      <c r="J3" t="n">
        <v>402</v>
      </c>
      <c r="K3" t="s">
        <v>82</v>
      </c>
    </row>
    <row r="4" spans="1:11">
      <c r="A4" t="n">
        <v>2</v>
      </c>
      <c r="B4" t="n">
        <v>141</v>
      </c>
      <c r="C4" t="n">
        <v>454</v>
      </c>
      <c r="D4" t="n">
        <v>268</v>
      </c>
      <c r="E4" t="n">
        <v>220</v>
      </c>
      <c r="F4" t="n">
        <v>103</v>
      </c>
      <c r="G4" t="n">
        <v>37</v>
      </c>
      <c r="H4" t="n">
        <v>461</v>
      </c>
      <c r="I4" t="n">
        <v>458</v>
      </c>
      <c r="J4" t="n">
        <v>534</v>
      </c>
      <c r="K4" t="s">
        <v>82</v>
      </c>
    </row>
    <row r="5" spans="1:11">
      <c r="A5" t="n">
        <v>3</v>
      </c>
      <c r="B5" t="n">
        <v>240</v>
      </c>
      <c r="C5" t="n">
        <v>473</v>
      </c>
      <c r="D5" t="n">
        <v>264</v>
      </c>
      <c r="E5" t="n">
        <v>217</v>
      </c>
      <c r="F5" t="n">
        <v>153</v>
      </c>
      <c r="G5" t="n">
        <v>69</v>
      </c>
      <c r="H5" t="n">
        <v>608</v>
      </c>
      <c r="I5" t="n">
        <v>545</v>
      </c>
      <c r="J5" t="n">
        <v>615</v>
      </c>
      <c r="K5" t="s">
        <v>82</v>
      </c>
    </row>
    <row r="6" spans="1:11">
      <c r="A6" t="n">
        <v>4</v>
      </c>
      <c r="B6" t="n">
        <v>158</v>
      </c>
      <c r="C6" t="n">
        <v>476</v>
      </c>
      <c r="D6" t="n">
        <v>328</v>
      </c>
      <c r="E6" t="n">
        <v>236</v>
      </c>
      <c r="F6" t="n">
        <v>107</v>
      </c>
      <c r="G6" t="n">
        <v>41</v>
      </c>
      <c r="H6" t="n">
        <v>493</v>
      </c>
      <c r="I6" t="n">
        <v>532</v>
      </c>
      <c r="J6" t="n">
        <v>525</v>
      </c>
      <c r="K6" t="s">
        <v>82</v>
      </c>
    </row>
    <row r="7" spans="1:11">
      <c r="A7" t="n">
        <v>5</v>
      </c>
      <c r="B7" t="n">
        <v>481</v>
      </c>
      <c r="C7" t="n">
        <v>868</v>
      </c>
      <c r="D7" t="n">
        <v>525</v>
      </c>
      <c r="E7" t="n">
        <v>414</v>
      </c>
      <c r="F7" t="n">
        <v>187</v>
      </c>
      <c r="G7" t="n">
        <v>110</v>
      </c>
      <c r="H7" t="n">
        <v>550</v>
      </c>
      <c r="I7" t="n">
        <v>801</v>
      </c>
      <c r="J7" t="n">
        <v>818</v>
      </c>
      <c r="K7" t="s">
        <v>82</v>
      </c>
    </row>
    <row r="8" spans="1:11">
      <c r="A8" t="n">
        <v>6</v>
      </c>
      <c r="B8" t="n">
        <v>67</v>
      </c>
      <c r="C8" t="n">
        <v>169</v>
      </c>
      <c r="D8" t="n">
        <v>110</v>
      </c>
      <c r="E8" t="n">
        <v>74</v>
      </c>
      <c r="F8" t="n">
        <v>93</v>
      </c>
      <c r="G8" t="n">
        <v>64</v>
      </c>
      <c r="H8" t="n">
        <v>500</v>
      </c>
      <c r="I8" t="n">
        <v>381</v>
      </c>
      <c r="J8" t="n">
        <v>377</v>
      </c>
      <c r="K8" t="s">
        <v>82</v>
      </c>
    </row>
    <row r="9" spans="1:11">
      <c r="A9" t="n">
        <v>7</v>
      </c>
      <c r="B9" t="n">
        <v>145</v>
      </c>
      <c r="C9" t="n">
        <v>374</v>
      </c>
      <c r="D9" t="n">
        <v>248</v>
      </c>
      <c r="E9" t="n">
        <v>249</v>
      </c>
      <c r="F9" t="n">
        <v>101</v>
      </c>
      <c r="G9" t="n">
        <v>92</v>
      </c>
      <c r="H9" t="n">
        <v>320</v>
      </c>
      <c r="I9" t="n">
        <v>440</v>
      </c>
      <c r="J9" t="n">
        <v>420</v>
      </c>
      <c r="K9" t="s">
        <v>82</v>
      </c>
    </row>
    <row r="10" spans="1:11">
      <c r="A10" t="n">
        <v>8</v>
      </c>
      <c r="B10" t="n">
        <v>326</v>
      </c>
      <c r="C10" t="n">
        <v>407</v>
      </c>
      <c r="D10" t="n">
        <v>219</v>
      </c>
      <c r="E10" t="n">
        <v>275</v>
      </c>
      <c r="F10" t="n">
        <v>109</v>
      </c>
      <c r="G10" t="n">
        <v>26</v>
      </c>
      <c r="H10" t="n">
        <v>466</v>
      </c>
      <c r="I10" t="n">
        <v>511</v>
      </c>
      <c r="J10" t="n">
        <v>461</v>
      </c>
      <c r="K10" t="s">
        <v>82</v>
      </c>
    </row>
    <row r="11" spans="1:11">
      <c r="A11" t="n">
        <v>9</v>
      </c>
      <c r="B11" t="n">
        <v>162</v>
      </c>
      <c r="C11" t="n">
        <v>215</v>
      </c>
      <c r="D11" t="n">
        <v>134</v>
      </c>
      <c r="E11" t="n">
        <v>164</v>
      </c>
      <c r="F11" t="n">
        <v>83</v>
      </c>
      <c r="G11" t="n">
        <v>31</v>
      </c>
      <c r="H11" t="n">
        <v>603</v>
      </c>
      <c r="I11" t="n">
        <v>425</v>
      </c>
      <c r="J11" t="n">
        <v>486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82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