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<sst xmlns="http://schemas.openxmlformats.org/spreadsheetml/2006/main" uniqueCount="84">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</sst>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0.8741219524795258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73.40277777777779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7</v>
      </c>
      <c r="H6">
        <f>SUMPRODUCT(--(E6&lt;&gt;F6))</f>
        <v/>
      </c>
      <c r="K6" s="1" t="s">
        <v>19</v>
      </c>
      <c r="L6" s="6" t="n">
        <v>2153.842592592594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41.89902374004985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8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8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7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9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4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4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8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4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4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4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7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7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4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4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4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4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8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8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8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8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8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8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4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9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9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2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7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1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1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8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7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7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2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1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2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2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2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2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3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3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3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6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3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3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5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142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142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141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141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141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141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145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145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155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155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149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149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238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238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232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232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251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251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243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243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248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248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258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258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165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165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167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167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174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174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175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175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191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191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179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179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222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222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223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223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216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216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220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220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226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226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233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233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168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168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163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163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160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160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163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163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157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157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206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206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203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203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219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219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218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218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217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217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225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225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161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161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149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149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155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155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155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155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152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152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158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158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164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164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174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174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180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180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168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168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173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173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187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187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273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273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264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264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267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267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266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266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271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271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275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275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186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186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187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187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192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192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204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204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200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200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209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209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4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4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3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6.074074074074074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3.666666666666667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6.037037037037036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6.175925925925926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8.731481481481479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6.722222222222222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7.398148148148148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6.342592592592593</v>
      </c>
    </row>
    <row r="279" spans="1:9">
      <c r="A279" t="n">
        <v>320</v>
      </c>
      <c r="B279" t="n">
        <v>2.212962962962963</v>
      </c>
      <c r="C279" t="n">
        <v>5.722222222222222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1.018518518518519</v>
      </c>
      <c r="C298" t="n">
        <v>4.12037037037037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1.194444444444445</v>
      </c>
      <c r="C300" t="n">
        <v>2.75925925925926</v>
      </c>
    </row>
    <row r="301" spans="1:9">
      <c r="A301" t="n">
        <v>343</v>
      </c>
      <c r="B301" t="n">
        <v>0.7685185185185185</v>
      </c>
      <c r="C301" t="n">
        <v>4.842592592592593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1.453703703703703</v>
      </c>
      <c r="C304" t="n">
        <v>3.796296296296297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1.092592592592593</v>
      </c>
      <c r="C306" t="n">
        <v>5.111111111111112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8.00925925925926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0.1203703703703704</v>
      </c>
    </row>
    <row r="411" spans="1:9">
      <c r="A411" t="n">
        <v>487</v>
      </c>
      <c r="B411" t="n">
        <v>0.787037037037037</v>
      </c>
      <c r="C411" t="n">
        <v>0.07407407407407407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5.111111111111111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6.074074074074074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11.38888888888889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0.06481481481481481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0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10</v>
      </c>
    </row>
    <row r="673" spans="1:9">
      <c r="A673" t="n">
        <v>765</v>
      </c>
      <c r="B673" t="n">
        <v>1.990740740740741</v>
      </c>
      <c r="C673" t="n">
        <v>9.342592592592592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0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273</v>
      </c>
      <c r="C2" t="n">
        <v>375</v>
      </c>
      <c r="D2" t="n">
        <v>207</v>
      </c>
      <c r="E2" t="n">
        <v>234</v>
      </c>
      <c r="F2" t="n">
        <v>62</v>
      </c>
      <c r="G2" t="n">
        <v>31</v>
      </c>
      <c r="H2" t="n">
        <v>227</v>
      </c>
      <c r="I2" t="n">
        <v>297</v>
      </c>
      <c r="J2" t="n">
        <v>359</v>
      </c>
      <c r="K2" t="s">
        <v>82</v>
      </c>
    </row>
    <row r="3" spans="1:11">
      <c r="A3" t="n">
        <v>1</v>
      </c>
      <c r="B3" t="n">
        <v>288</v>
      </c>
      <c r="C3" t="n">
        <v>632</v>
      </c>
      <c r="D3" t="n">
        <v>397</v>
      </c>
      <c r="E3" t="n">
        <v>359</v>
      </c>
      <c r="F3" t="n">
        <v>136</v>
      </c>
      <c r="G3" t="n">
        <v>97</v>
      </c>
      <c r="H3" t="n">
        <v>507</v>
      </c>
      <c r="I3" t="n">
        <v>673</v>
      </c>
      <c r="J3" t="n">
        <v>637</v>
      </c>
      <c r="K3" t="s">
        <v>82</v>
      </c>
    </row>
    <row r="4" spans="1:11">
      <c r="A4" t="n">
        <v>2</v>
      </c>
      <c r="B4" t="n">
        <v>170</v>
      </c>
      <c r="C4" t="n">
        <v>493</v>
      </c>
      <c r="D4" t="n">
        <v>297</v>
      </c>
      <c r="E4" t="n">
        <v>221</v>
      </c>
      <c r="F4" t="n">
        <v>110</v>
      </c>
      <c r="G4" t="n">
        <v>39</v>
      </c>
      <c r="H4" t="n">
        <v>471</v>
      </c>
      <c r="I4" t="n">
        <v>458</v>
      </c>
      <c r="J4" t="n">
        <v>559</v>
      </c>
      <c r="K4" t="s">
        <v>82</v>
      </c>
    </row>
    <row r="5" spans="1:11">
      <c r="A5" t="n">
        <v>3</v>
      </c>
      <c r="B5" t="n">
        <v>185</v>
      </c>
      <c r="C5" t="n">
        <v>291</v>
      </c>
      <c r="D5" t="n">
        <v>122</v>
      </c>
      <c r="E5" t="n">
        <v>196</v>
      </c>
      <c r="F5" t="n">
        <v>157</v>
      </c>
      <c r="G5" t="n">
        <v>75</v>
      </c>
      <c r="H5" t="n">
        <v>708</v>
      </c>
      <c r="I5" t="n">
        <v>557</v>
      </c>
      <c r="J5" t="n">
        <v>559</v>
      </c>
      <c r="K5" t="s">
        <v>82</v>
      </c>
    </row>
    <row r="6" spans="1:11">
      <c r="A6" t="n">
        <v>4</v>
      </c>
      <c r="B6" t="n">
        <v>50</v>
      </c>
      <c r="C6" t="n">
        <v>131</v>
      </c>
      <c r="D6" t="n">
        <v>121</v>
      </c>
      <c r="E6" t="n">
        <v>90</v>
      </c>
      <c r="F6" t="n">
        <v>68</v>
      </c>
      <c r="G6" t="n">
        <v>47</v>
      </c>
      <c r="H6" t="n">
        <v>613</v>
      </c>
      <c r="I6" t="n">
        <v>439</v>
      </c>
      <c r="J6" t="n">
        <v>409</v>
      </c>
      <c r="K6" t="s">
        <v>83</v>
      </c>
    </row>
    <row r="7" spans="1:11">
      <c r="A7" t="n">
        <v>5</v>
      </c>
      <c r="B7" t="n">
        <v>462</v>
      </c>
      <c r="C7" t="n">
        <v>919</v>
      </c>
      <c r="D7" t="n">
        <v>596</v>
      </c>
      <c r="E7" t="n">
        <v>380</v>
      </c>
      <c r="F7" t="n">
        <v>142</v>
      </c>
      <c r="G7" t="n">
        <v>70</v>
      </c>
      <c r="H7" t="n">
        <v>399</v>
      </c>
      <c r="I7" t="n">
        <v>680</v>
      </c>
      <c r="J7" t="n">
        <v>765</v>
      </c>
      <c r="K7" t="s">
        <v>82</v>
      </c>
    </row>
    <row r="8" spans="1:11">
      <c r="A8" t="n">
        <v>6</v>
      </c>
      <c r="B8" t="n">
        <v>56</v>
      </c>
      <c r="C8" t="n">
        <v>59</v>
      </c>
      <c r="D8" t="n">
        <v>28</v>
      </c>
      <c r="E8" t="n">
        <v>42</v>
      </c>
      <c r="F8" t="n">
        <v>74</v>
      </c>
      <c r="G8" t="n">
        <v>73</v>
      </c>
      <c r="H8" t="n">
        <v>457</v>
      </c>
      <c r="I8" t="n">
        <v>317</v>
      </c>
      <c r="J8" t="n">
        <v>305</v>
      </c>
      <c r="K8" t="s">
        <v>83</v>
      </c>
    </row>
    <row r="9" spans="1:11">
      <c r="A9" t="n">
        <v>7</v>
      </c>
      <c r="B9" t="n">
        <v>160</v>
      </c>
      <c r="C9" t="n">
        <v>445</v>
      </c>
      <c r="D9" t="n">
        <v>290</v>
      </c>
      <c r="E9" t="n">
        <v>271</v>
      </c>
      <c r="F9" t="n">
        <v>129</v>
      </c>
      <c r="G9" t="n">
        <v>95</v>
      </c>
      <c r="H9" t="n">
        <v>334</v>
      </c>
      <c r="I9" t="n">
        <v>474</v>
      </c>
      <c r="J9" t="n">
        <v>466</v>
      </c>
      <c r="K9" t="s">
        <v>82</v>
      </c>
    </row>
    <row r="10" spans="1:11">
      <c r="A10" t="n">
        <v>8</v>
      </c>
      <c r="B10" t="n">
        <v>424</v>
      </c>
      <c r="C10" t="n">
        <v>617</v>
      </c>
      <c r="D10" t="n">
        <v>349</v>
      </c>
      <c r="E10" t="n">
        <v>379</v>
      </c>
      <c r="F10" t="n">
        <v>158</v>
      </c>
      <c r="G10" t="n">
        <v>49</v>
      </c>
      <c r="H10" t="n">
        <v>538</v>
      </c>
      <c r="I10" t="n">
        <v>683</v>
      </c>
      <c r="J10" t="n">
        <v>617</v>
      </c>
      <c r="K10" t="s">
        <v>82</v>
      </c>
    </row>
    <row r="11" spans="1:11">
      <c r="A11" t="n">
        <v>9</v>
      </c>
      <c r="B11" t="n">
        <v>64</v>
      </c>
      <c r="C11" t="n">
        <v>47</v>
      </c>
      <c r="D11" t="n">
        <v>42</v>
      </c>
      <c r="E11" t="n">
        <v>73</v>
      </c>
      <c r="F11" t="n">
        <v>68</v>
      </c>
      <c r="G11" t="n">
        <v>24</v>
      </c>
      <c r="H11" t="n">
        <v>562</v>
      </c>
      <c r="I11" t="n">
        <v>330</v>
      </c>
      <c r="J11" t="n">
        <v>357</v>
      </c>
      <c r="K11" t="s">
        <v>83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83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