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XCEL_COMMITMENT\Switch practice\"/>
    </mc:Choice>
  </mc:AlternateContent>
  <xr:revisionPtr revIDLastSave="0" documentId="8_{3FDC28F2-3C25-43FC-89EB-83ECF9066D7E}" xr6:coauthVersionLast="47" xr6:coauthVersionMax="47" xr10:uidLastSave="{00000000-0000-0000-0000-000000000000}"/>
  <bookViews>
    <workbookView xWindow="-110" yWindow="-110" windowWidth="19420" windowHeight="10300" xr2:uid="{439DAB15-4420-48C1-84D0-9F193B613268}"/>
  </bookViews>
  <sheets>
    <sheet name="Switch (2)" sheetId="1" r:id="rId1"/>
  </sheets>
  <externalReferences>
    <externalReference r:id="rId2"/>
  </externalReferences>
  <definedNames>
    <definedName name="GST">0.06</definedName>
    <definedName name="tsales">'[1]Name Manager'!$C$14:$C$23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7" i="1" a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<sst xmlns="http://schemas.openxmlformats.org/spreadsheetml/2006/main" count="9" uniqueCount="8">
  <si>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Size</t>
  </si>
  <si>
    <t>Chest (Inches)</t>
  </si>
  <si>
    <t>S</t>
  </si>
  <si>
    <t>M</t>
  </si>
  <si>
    <t>Your Size</t>
  </si>
  <si>
    <t>L</t>
  </si>
  <si>
    <t>NESTED IF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</si>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</sst>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Advanced%20Excel\Adv%20Excel%20-%20Online\PRO%20Ti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 Manager"/>
      <sheetName val="IF ERROR"/>
      <sheetName val="Trace Precedent-Dependent"/>
      <sheetName val="Remove Duplicates"/>
      <sheetName val="Goal Seek"/>
    </sheetNames>
    <sheetDataSet>
      <sheetData sheetId="0">
        <row r="14">
          <cell r="C14">
            <v>65</v>
          </cell>
        </row>
        <row r="15">
          <cell r="C15">
            <v>25</v>
          </cell>
        </row>
        <row r="16">
          <cell r="C16">
            <v>54</v>
          </cell>
        </row>
        <row r="17">
          <cell r="C17">
            <v>67</v>
          </cell>
        </row>
        <row r="18">
          <cell r="C18">
            <v>46</v>
          </cell>
        </row>
        <row r="19">
          <cell r="C19">
            <v>32</v>
          </cell>
        </row>
        <row r="20">
          <cell r="C20">
            <v>27</v>
          </cell>
        </row>
        <row r="21">
          <cell r="C21">
            <v>87</v>
          </cell>
        </row>
        <row r="22">
          <cell r="C22">
            <v>22</v>
          </cell>
        </row>
        <row r="23">
          <cell r="C23">
            <v>66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9358-3DD3-4C89-9DC2-DDD4F1270789}">
  <dimension ref="B3:F7"/>
  <sheetViews>
    <sheetView tabSelected="1" zoomScale="104" zoomScaleNormal="104" workbookViewId="0">
      <selection activeCell="G9" sqref="G9"/>
    </sheetView>
  </sheetViews>
  <sheetFormatPr defaultRowHeight="14.5" x14ac:dyDescent="0.35"/>
  <cols>
    <col min="3" max="3" width="12.54296875" bestFit="1" customWidth="1"/>
    <col min="5" max="5" width="14" bestFit="1" customWidth="1"/>
    <col min="6" max="6" width="12.36328125" bestFit="1" customWidth="1"/>
  </cols>
  <sheetData>
    <row r="3" spans="2:6" x14ac:dyDescent="0.35">
      <c r="B3" s="1" t="s">
        <v>0</v>
      </c>
      <c r="C3" s="1" t="s">
        <v>1</v>
      </c>
      <c r="E3" s="2" t="s">
        <v>1</v>
      </c>
      <c r="F3" s="1">
        <v>36</v>
      </c>
    </row>
    <row r="4" spans="2:6" x14ac:dyDescent="0.35">
      <c r="B4" s="3" t="s">
        <v>2</v>
      </c>
      <c r="C4" s="4">
        <v>36</v>
      </c>
    </row>
    <row r="5" spans="2:6" x14ac:dyDescent="0.35">
      <c r="B5" s="5" t="s">
        <v>3</v>
      </c>
      <c r="C5" s="6">
        <v>39</v>
      </c>
      <c r="F5" s="7" t="s">
        <v>4</v>
      </c>
    </row>
    <row r="6" spans="2:6" x14ac:dyDescent="0.35">
      <c r="B6" s="8" t="s">
        <v>5</v>
      </c>
      <c r="C6" s="9">
        <v>42</v>
      </c>
      <c r="E6" s="10" t="s">
        <v>6</v>
      </c>
      <c r="F6" t="str">
        <f>IF(F3=36,"S",IF(F3=39,"M",IF(F3=42,"L")))</f>
        <v>S</v>
      </c>
    </row>
    <row r="7" spans="2:6" x14ac:dyDescent="0.35">
      <c r="E7" s="10" t="s">
        <v>7</v>
      </c>
      <c r="F7" t="str" cm="1">
        <f t="array" ref="F7">_xlfn.SWITCH(F3,36,"S",39,"M",42,"L")</f>
        <v>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nzaty</dc:creator>
  <cp:lastModifiedBy>nzaty</cp:lastModifiedBy>
  <dcterms:created xsi:type="dcterms:W3CDTF">2025-08-13T05:55:14Z</dcterms:created>
  <dcterms:modified xsi:type="dcterms:W3CDTF">2025-08-13T05:55:38Z</dcterms:modified>
</cp:coreProperties>
</file>