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_COMMITMENT\CHARTS PRACTICE-1\"/>
    </mc:Choice>
  </mc:AlternateContent>
  <xr:revisionPtr revIDLastSave="0" documentId="8_{827E59F4-FA63-4023-B402-DFD2778A47C2}" xr6:coauthVersionLast="47" xr6:coauthVersionMax="47" xr10:uidLastSave="{00000000-0000-0000-0000-000000000000}"/>
  <bookViews>
    <workbookView xWindow="-110" yWindow="-110" windowWidth="19420" windowHeight="10300" xr2:uid="{9768EEC1-DFBF-455A-A7A8-0B724A21796B}"/>
  </bookViews>
  <sheets>
    <sheet name="Line Charts" sheetId="1" r:id="rId1"/>
  </sheets>
  <externalReferences>
    <externalReference r:id="rId2"/>
  </externalReferences>
  <definedNames>
    <definedName name="_xlnm._FilterDatabase" localSheetId="0" hidden="1">'Line Charts'!#REF!</definedName>
    <definedName name="arr_x">MOD(ROW(#REF!)-1,10)</definedName>
    <definedName name="arr_y">INT((ROW(#REF!)-1)/10)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<sst xmlns="http://schemas.openxmlformats.org/spreadsheetml/2006/main" count="8" uniqueCount="8">
  <si>
    <t>Date</t>
  </si>
  <si>
    <t>Max Temp (F)</t>
  </si>
  <si>
    <t>Mean Temp (F)</t>
  </si>
  <si>
    <t>Min Temp (F)</t>
  </si>
  <si>
    <t>Mean Wind Speed (MPH)</t>
  </si>
  <si>
    <t>Precipitation (in)</t>
  </si>
  <si>
    <r>
      <t>1)</t>
    </r>
    <r>
      <rPr>
        <sz val="10"/>
        <color rgb="FF000000"/>
        <rFont val="Arial"/>
        <family val="2"/>
      </rPr>
      <t> Insert a </t>
    </r>
    <r>
      <rPr>
        <b/>
        <sz val="10"/>
        <color rgb="FF000000"/>
        <rFont val="Arial"/>
        <family val="2"/>
      </rPr>
      <t>Line Chart</t>
    </r>
    <r>
      <rPr>
        <sz val="10"/>
        <color rgb="FF000000"/>
        <rFont val="Arial"/>
        <family val="2"/>
      </rPr>
      <t> to show </t>
    </r>
    <r>
      <rPr>
        <i/>
        <sz val="10"/>
        <color rgb="FF000000"/>
        <rFont val="Arial"/>
        <family val="2"/>
      </rPr>
      <t>Mean Temp (F)</t>
    </r>
    <r>
      <rPr>
        <sz val="10"/>
        <color rgb="FF000000"/>
        <rFont val="Arial"/>
        <family val="2"/>
      </rPr>
      <t> by day for the entire data sample, and add a </t>
    </r>
    <r>
      <rPr>
        <b/>
        <sz val="10"/>
        <color rgb="FF000000"/>
        <rFont val="Arial"/>
        <family val="2"/>
      </rPr>
      <t>Polynomial Trendline</t>
    </r>
    <r>
      <rPr>
        <sz val="10"/>
        <color rgb="FF000000"/>
        <rFont val="Arial"/>
        <family val="2"/>
      </rPr>
      <t> (Order = 2). How does the mean temperature change over the course of the year? </t>
    </r>
  </si>
  <si>
    <r>
      <t>2)</t>
    </r>
    <r>
      <rPr>
        <sz val="10"/>
        <color rgb="FF000000"/>
        <rFont val="Arial"/>
        <family val="2"/>
      </rPr>
      <t> Create a second </t>
    </r>
    <r>
      <rPr>
        <b/>
        <sz val="10"/>
        <color rgb="FF000000"/>
        <rFont val="Arial"/>
        <family val="2"/>
      </rPr>
      <t>Line Chart</t>
    </r>
    <r>
      <rPr>
        <sz val="10"/>
        <color rgb="FF000000"/>
        <rFont val="Arial"/>
        <family val="2"/>
      </rPr>
      <t> to show </t>
    </r>
    <r>
      <rPr>
        <i/>
        <sz val="10"/>
        <color rgb="FF000000"/>
        <rFont val="Arial"/>
        <family val="2"/>
      </rPr>
      <t>Mean Wind Speed (MPH) </t>
    </r>
    <r>
      <rPr>
        <sz val="10"/>
        <color rgb="FF000000"/>
        <rFont val="Arial"/>
        <family val="2"/>
      </rPr>
      <t>by day for the entire data sample, and add a </t>
    </r>
    <r>
      <rPr>
        <b/>
        <sz val="10"/>
        <color rgb="FF000000"/>
        <rFont val="Arial"/>
        <family val="2"/>
      </rPr>
      <t>Polynomial Trendline</t>
    </r>
    <r>
      <rPr>
        <sz val="10"/>
        <color rgb="FF000000"/>
        <rFont val="Arial"/>
        <family val="2"/>
      </rPr>
      <t> (Order = 2). How does the mean wind speed change over the course of the year?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</si>
</sst>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color theme="1"/>
      <name val="Calibri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i/>
      <sz val="10"/>
      <color rgb="FF000000"/>
      <name val="Arial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0" fontId="2" fillId="2" borderId="0" xfId="1" applyFont="1" applyFill="1" applyAlignment="1">
      <alignment horizontal="left"/>
    </xf>
    <xf numFmtId="0" fontId="3" fillId="2" borderId="0" xfId="1" applyFont="1" applyFill="1" applyAlignment="1">
      <alignment horizontal="left"/>
    </xf>
    <xf numFmtId="0" fontId="1" fillId="0" borderId="0" xfId="1"/>
    <xf numFmtId="0" fontId="4" fillId="0" borderId="0" xfId="1" applyFont="1" applyAlignment="1">
      <alignment vertical="center"/>
    </xf>
    <xf numFmtId="14" fontId="7" fillId="0" borderId="0" xfId="1" applyNumberFormat="1" applyFont="1" applyAlignment="1">
      <alignment horizontal="left"/>
    </xf>
    <xf numFmtId="0" fontId="1" fillId="0" borderId="0" xfId="1" applyAlignment="1">
      <alignment horizontal="left"/>
    </xf>
    <xf numFmtId="0" fontId="8" fillId="0" borderId="0" xfId="1" applyFont="1"/>
  </cellXfs>
  <cellStyles count="2">
    <cellStyle name="Normal" xfId="0" builtinId="0"/>
    <cellStyle name="Normal 2" xfId="1" xr:uid="{D1F3761D-B96C-481A-B854-29DBCAD32EB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'Line Charts'!$C$1</c:f>
              <c:strCache>
                <c:ptCount val="1"/>
                <c:pt idx="0">
                  <c:v>Mean Temp (F)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cat>
            <c:numRef>
              <c:f>'Line Charts'!$A$2:$A$364</c:f>
              <c:numCache>
                <c:formatCode>m/d/yyyy</c:formatCode>
                <c:ptCount val="363"/>
                <c:pt idx="0">
                  <c:v>42370</c:v>
                </c:pt>
                <c:pt idx="1">
                  <c:v>42371</c:v>
                </c:pt>
                <c:pt idx="2">
                  <c:v>42372</c:v>
                </c:pt>
                <c:pt idx="3">
                  <c:v>42373</c:v>
                </c:pt>
                <c:pt idx="4">
                  <c:v>42374</c:v>
                </c:pt>
                <c:pt idx="5">
                  <c:v>42375</c:v>
                </c:pt>
                <c:pt idx="6">
                  <c:v>42376</c:v>
                </c:pt>
                <c:pt idx="7">
                  <c:v>42377</c:v>
                </c:pt>
                <c:pt idx="8">
                  <c:v>42378</c:v>
                </c:pt>
                <c:pt idx="9">
                  <c:v>42379</c:v>
                </c:pt>
                <c:pt idx="10">
                  <c:v>42380</c:v>
                </c:pt>
                <c:pt idx="11">
                  <c:v>42381</c:v>
                </c:pt>
                <c:pt idx="12">
                  <c:v>42382</c:v>
                </c:pt>
                <c:pt idx="13">
                  <c:v>42383</c:v>
                </c:pt>
                <c:pt idx="14">
                  <c:v>42384</c:v>
                </c:pt>
                <c:pt idx="15">
                  <c:v>42385</c:v>
                </c:pt>
                <c:pt idx="16">
                  <c:v>42386</c:v>
                </c:pt>
                <c:pt idx="17">
                  <c:v>42387</c:v>
                </c:pt>
                <c:pt idx="18">
                  <c:v>42388</c:v>
                </c:pt>
                <c:pt idx="19">
                  <c:v>42389</c:v>
                </c:pt>
                <c:pt idx="20">
                  <c:v>42390</c:v>
                </c:pt>
                <c:pt idx="21">
                  <c:v>42391</c:v>
                </c:pt>
                <c:pt idx="22">
                  <c:v>42392</c:v>
                </c:pt>
                <c:pt idx="23">
                  <c:v>42393</c:v>
                </c:pt>
                <c:pt idx="24">
                  <c:v>42394</c:v>
                </c:pt>
                <c:pt idx="25">
                  <c:v>42395</c:v>
                </c:pt>
                <c:pt idx="26">
                  <c:v>42396</c:v>
                </c:pt>
                <c:pt idx="27">
                  <c:v>42397</c:v>
                </c:pt>
                <c:pt idx="28">
                  <c:v>42398</c:v>
                </c:pt>
                <c:pt idx="29">
                  <c:v>42399</c:v>
                </c:pt>
                <c:pt idx="30">
                  <c:v>42400</c:v>
                </c:pt>
                <c:pt idx="31">
                  <c:v>42401</c:v>
                </c:pt>
                <c:pt idx="32">
                  <c:v>42402</c:v>
                </c:pt>
                <c:pt idx="33">
                  <c:v>42403</c:v>
                </c:pt>
                <c:pt idx="34">
                  <c:v>42404</c:v>
                </c:pt>
                <c:pt idx="35">
                  <c:v>42405</c:v>
                </c:pt>
                <c:pt idx="36">
                  <c:v>42406</c:v>
                </c:pt>
                <c:pt idx="37">
                  <c:v>42407</c:v>
                </c:pt>
                <c:pt idx="38">
                  <c:v>42408</c:v>
                </c:pt>
                <c:pt idx="39">
                  <c:v>42409</c:v>
                </c:pt>
                <c:pt idx="40">
                  <c:v>42410</c:v>
                </c:pt>
                <c:pt idx="41">
                  <c:v>42411</c:v>
                </c:pt>
                <c:pt idx="42">
                  <c:v>42412</c:v>
                </c:pt>
                <c:pt idx="43">
                  <c:v>42413</c:v>
                </c:pt>
                <c:pt idx="44">
                  <c:v>42414</c:v>
                </c:pt>
                <c:pt idx="45">
                  <c:v>42415</c:v>
                </c:pt>
                <c:pt idx="46">
                  <c:v>42416</c:v>
                </c:pt>
                <c:pt idx="47">
                  <c:v>42417</c:v>
                </c:pt>
                <c:pt idx="48">
                  <c:v>42418</c:v>
                </c:pt>
                <c:pt idx="49">
                  <c:v>42419</c:v>
                </c:pt>
                <c:pt idx="50">
                  <c:v>42420</c:v>
                </c:pt>
                <c:pt idx="51">
                  <c:v>42421</c:v>
                </c:pt>
                <c:pt idx="52">
                  <c:v>42422</c:v>
                </c:pt>
                <c:pt idx="53">
                  <c:v>42423</c:v>
                </c:pt>
                <c:pt idx="54">
                  <c:v>42424</c:v>
                </c:pt>
                <c:pt idx="55">
                  <c:v>42425</c:v>
                </c:pt>
                <c:pt idx="56">
                  <c:v>42426</c:v>
                </c:pt>
                <c:pt idx="57">
                  <c:v>42427</c:v>
                </c:pt>
                <c:pt idx="58">
                  <c:v>42428</c:v>
                </c:pt>
                <c:pt idx="59">
                  <c:v>42429</c:v>
                </c:pt>
                <c:pt idx="60">
                  <c:v>42430</c:v>
                </c:pt>
                <c:pt idx="61">
                  <c:v>42431</c:v>
                </c:pt>
                <c:pt idx="62">
                  <c:v>42432</c:v>
                </c:pt>
                <c:pt idx="63">
                  <c:v>42433</c:v>
                </c:pt>
                <c:pt idx="64">
                  <c:v>42434</c:v>
                </c:pt>
                <c:pt idx="65">
                  <c:v>42435</c:v>
                </c:pt>
                <c:pt idx="66">
                  <c:v>42436</c:v>
                </c:pt>
                <c:pt idx="67">
                  <c:v>42437</c:v>
                </c:pt>
                <c:pt idx="68">
                  <c:v>42438</c:v>
                </c:pt>
                <c:pt idx="69">
                  <c:v>42439</c:v>
                </c:pt>
                <c:pt idx="70">
                  <c:v>42440</c:v>
                </c:pt>
                <c:pt idx="71">
                  <c:v>42441</c:v>
                </c:pt>
                <c:pt idx="72">
                  <c:v>42442</c:v>
                </c:pt>
                <c:pt idx="73">
                  <c:v>42443</c:v>
                </c:pt>
                <c:pt idx="74">
                  <c:v>42444</c:v>
                </c:pt>
                <c:pt idx="75">
                  <c:v>42445</c:v>
                </c:pt>
                <c:pt idx="76">
                  <c:v>42446</c:v>
                </c:pt>
                <c:pt idx="77">
                  <c:v>42447</c:v>
                </c:pt>
                <c:pt idx="78">
                  <c:v>42448</c:v>
                </c:pt>
                <c:pt idx="79">
                  <c:v>42449</c:v>
                </c:pt>
                <c:pt idx="80">
                  <c:v>42450</c:v>
                </c:pt>
                <c:pt idx="81">
                  <c:v>42451</c:v>
                </c:pt>
                <c:pt idx="82">
                  <c:v>42452</c:v>
                </c:pt>
                <c:pt idx="83">
                  <c:v>42453</c:v>
                </c:pt>
                <c:pt idx="84">
                  <c:v>42454</c:v>
                </c:pt>
                <c:pt idx="85">
                  <c:v>42455</c:v>
                </c:pt>
                <c:pt idx="86">
                  <c:v>42456</c:v>
                </c:pt>
                <c:pt idx="87">
                  <c:v>42457</c:v>
                </c:pt>
                <c:pt idx="88">
                  <c:v>42458</c:v>
                </c:pt>
                <c:pt idx="89">
                  <c:v>42459</c:v>
                </c:pt>
                <c:pt idx="90">
                  <c:v>42460</c:v>
                </c:pt>
                <c:pt idx="91">
                  <c:v>42461</c:v>
                </c:pt>
                <c:pt idx="92">
                  <c:v>42462</c:v>
                </c:pt>
                <c:pt idx="93">
                  <c:v>42463</c:v>
                </c:pt>
                <c:pt idx="94">
                  <c:v>42464</c:v>
                </c:pt>
                <c:pt idx="95">
                  <c:v>42465</c:v>
                </c:pt>
                <c:pt idx="96">
                  <c:v>42466</c:v>
                </c:pt>
                <c:pt idx="97">
                  <c:v>42467</c:v>
                </c:pt>
                <c:pt idx="98">
                  <c:v>42468</c:v>
                </c:pt>
                <c:pt idx="99">
                  <c:v>42469</c:v>
                </c:pt>
                <c:pt idx="100">
                  <c:v>42470</c:v>
                </c:pt>
                <c:pt idx="101">
                  <c:v>42471</c:v>
                </c:pt>
                <c:pt idx="102">
                  <c:v>42472</c:v>
                </c:pt>
                <c:pt idx="103">
                  <c:v>42473</c:v>
                </c:pt>
                <c:pt idx="104">
                  <c:v>42474</c:v>
                </c:pt>
                <c:pt idx="105">
                  <c:v>42475</c:v>
                </c:pt>
                <c:pt idx="106">
                  <c:v>42476</c:v>
                </c:pt>
                <c:pt idx="107">
                  <c:v>42477</c:v>
                </c:pt>
                <c:pt idx="108">
                  <c:v>42478</c:v>
                </c:pt>
                <c:pt idx="109">
                  <c:v>42479</c:v>
                </c:pt>
                <c:pt idx="110">
                  <c:v>42480</c:v>
                </c:pt>
                <c:pt idx="111">
                  <c:v>42481</c:v>
                </c:pt>
                <c:pt idx="112">
                  <c:v>42482</c:v>
                </c:pt>
                <c:pt idx="113">
                  <c:v>42483</c:v>
                </c:pt>
                <c:pt idx="114">
                  <c:v>42484</c:v>
                </c:pt>
                <c:pt idx="115">
                  <c:v>42485</c:v>
                </c:pt>
                <c:pt idx="116">
                  <c:v>42486</c:v>
                </c:pt>
                <c:pt idx="117">
                  <c:v>42487</c:v>
                </c:pt>
                <c:pt idx="118">
                  <c:v>42488</c:v>
                </c:pt>
                <c:pt idx="119">
                  <c:v>42489</c:v>
                </c:pt>
                <c:pt idx="120">
                  <c:v>42490</c:v>
                </c:pt>
                <c:pt idx="121">
                  <c:v>42491</c:v>
                </c:pt>
                <c:pt idx="122">
                  <c:v>42492</c:v>
                </c:pt>
                <c:pt idx="123">
                  <c:v>42493</c:v>
                </c:pt>
                <c:pt idx="124">
                  <c:v>42494</c:v>
                </c:pt>
                <c:pt idx="125">
                  <c:v>42495</c:v>
                </c:pt>
                <c:pt idx="126">
                  <c:v>42496</c:v>
                </c:pt>
                <c:pt idx="127">
                  <c:v>42497</c:v>
                </c:pt>
                <c:pt idx="128">
                  <c:v>42498</c:v>
                </c:pt>
                <c:pt idx="129">
                  <c:v>42499</c:v>
                </c:pt>
                <c:pt idx="130">
                  <c:v>42500</c:v>
                </c:pt>
                <c:pt idx="131">
                  <c:v>42501</c:v>
                </c:pt>
                <c:pt idx="132">
                  <c:v>42502</c:v>
                </c:pt>
                <c:pt idx="133">
                  <c:v>42503</c:v>
                </c:pt>
                <c:pt idx="134">
                  <c:v>42504</c:v>
                </c:pt>
                <c:pt idx="135">
                  <c:v>42505</c:v>
                </c:pt>
                <c:pt idx="136">
                  <c:v>42506</c:v>
                </c:pt>
                <c:pt idx="137">
                  <c:v>42507</c:v>
                </c:pt>
                <c:pt idx="138">
                  <c:v>42508</c:v>
                </c:pt>
                <c:pt idx="139">
                  <c:v>42509</c:v>
                </c:pt>
                <c:pt idx="140">
                  <c:v>42510</c:v>
                </c:pt>
                <c:pt idx="141">
                  <c:v>42511</c:v>
                </c:pt>
                <c:pt idx="142">
                  <c:v>42512</c:v>
                </c:pt>
                <c:pt idx="143">
                  <c:v>42513</c:v>
                </c:pt>
                <c:pt idx="144">
                  <c:v>42514</c:v>
                </c:pt>
                <c:pt idx="145">
                  <c:v>42515</c:v>
                </c:pt>
                <c:pt idx="146">
                  <c:v>42516</c:v>
                </c:pt>
                <c:pt idx="147">
                  <c:v>42517</c:v>
                </c:pt>
                <c:pt idx="148">
                  <c:v>42518</c:v>
                </c:pt>
                <c:pt idx="149">
                  <c:v>42519</c:v>
                </c:pt>
                <c:pt idx="150">
                  <c:v>42520</c:v>
                </c:pt>
                <c:pt idx="151">
                  <c:v>42521</c:v>
                </c:pt>
                <c:pt idx="152">
                  <c:v>42522</c:v>
                </c:pt>
                <c:pt idx="153">
                  <c:v>42523</c:v>
                </c:pt>
                <c:pt idx="154">
                  <c:v>42524</c:v>
                </c:pt>
                <c:pt idx="155">
                  <c:v>42525</c:v>
                </c:pt>
                <c:pt idx="156">
                  <c:v>42526</c:v>
                </c:pt>
                <c:pt idx="157">
                  <c:v>42527</c:v>
                </c:pt>
                <c:pt idx="158">
                  <c:v>42528</c:v>
                </c:pt>
                <c:pt idx="159">
                  <c:v>42529</c:v>
                </c:pt>
                <c:pt idx="160">
                  <c:v>42530</c:v>
                </c:pt>
                <c:pt idx="161">
                  <c:v>42531</c:v>
                </c:pt>
                <c:pt idx="162">
                  <c:v>42532</c:v>
                </c:pt>
                <c:pt idx="163">
                  <c:v>42533</c:v>
                </c:pt>
                <c:pt idx="164">
                  <c:v>42534</c:v>
                </c:pt>
                <c:pt idx="165">
                  <c:v>42535</c:v>
                </c:pt>
                <c:pt idx="166">
                  <c:v>42536</c:v>
                </c:pt>
                <c:pt idx="167">
                  <c:v>42537</c:v>
                </c:pt>
                <c:pt idx="168">
                  <c:v>42538</c:v>
                </c:pt>
                <c:pt idx="169">
                  <c:v>42539</c:v>
                </c:pt>
                <c:pt idx="170">
                  <c:v>42540</c:v>
                </c:pt>
                <c:pt idx="171">
                  <c:v>42541</c:v>
                </c:pt>
                <c:pt idx="172">
                  <c:v>42542</c:v>
                </c:pt>
                <c:pt idx="173">
                  <c:v>42543</c:v>
                </c:pt>
                <c:pt idx="174">
                  <c:v>42544</c:v>
                </c:pt>
                <c:pt idx="175">
                  <c:v>42545</c:v>
                </c:pt>
                <c:pt idx="176">
                  <c:v>42546</c:v>
                </c:pt>
                <c:pt idx="177">
                  <c:v>42547</c:v>
                </c:pt>
                <c:pt idx="178">
                  <c:v>42548</c:v>
                </c:pt>
                <c:pt idx="179">
                  <c:v>42549</c:v>
                </c:pt>
                <c:pt idx="180">
                  <c:v>42550</c:v>
                </c:pt>
                <c:pt idx="181">
                  <c:v>42551</c:v>
                </c:pt>
                <c:pt idx="182">
                  <c:v>42552</c:v>
                </c:pt>
                <c:pt idx="183">
                  <c:v>42553</c:v>
                </c:pt>
                <c:pt idx="184">
                  <c:v>42554</c:v>
                </c:pt>
                <c:pt idx="185">
                  <c:v>42555</c:v>
                </c:pt>
                <c:pt idx="186">
                  <c:v>42556</c:v>
                </c:pt>
                <c:pt idx="187">
                  <c:v>42557</c:v>
                </c:pt>
                <c:pt idx="188">
                  <c:v>42558</c:v>
                </c:pt>
                <c:pt idx="189">
                  <c:v>42559</c:v>
                </c:pt>
                <c:pt idx="190">
                  <c:v>42560</c:v>
                </c:pt>
                <c:pt idx="191">
                  <c:v>42561</c:v>
                </c:pt>
                <c:pt idx="192">
                  <c:v>42562</c:v>
                </c:pt>
                <c:pt idx="193">
                  <c:v>42563</c:v>
                </c:pt>
                <c:pt idx="194">
                  <c:v>42564</c:v>
                </c:pt>
                <c:pt idx="195">
                  <c:v>42565</c:v>
                </c:pt>
                <c:pt idx="196">
                  <c:v>42566</c:v>
                </c:pt>
                <c:pt idx="197">
                  <c:v>42567</c:v>
                </c:pt>
                <c:pt idx="198">
                  <c:v>42568</c:v>
                </c:pt>
                <c:pt idx="199">
                  <c:v>42569</c:v>
                </c:pt>
                <c:pt idx="200">
                  <c:v>42570</c:v>
                </c:pt>
                <c:pt idx="201">
                  <c:v>42571</c:v>
                </c:pt>
                <c:pt idx="202">
                  <c:v>42572</c:v>
                </c:pt>
                <c:pt idx="203">
                  <c:v>42573</c:v>
                </c:pt>
                <c:pt idx="204">
                  <c:v>42574</c:v>
                </c:pt>
                <c:pt idx="205">
                  <c:v>42575</c:v>
                </c:pt>
                <c:pt idx="206">
                  <c:v>42576</c:v>
                </c:pt>
                <c:pt idx="207">
                  <c:v>42577</c:v>
                </c:pt>
                <c:pt idx="208">
                  <c:v>42578</c:v>
                </c:pt>
                <c:pt idx="209">
                  <c:v>42579</c:v>
                </c:pt>
                <c:pt idx="210">
                  <c:v>42580</c:v>
                </c:pt>
                <c:pt idx="211">
                  <c:v>42581</c:v>
                </c:pt>
                <c:pt idx="212">
                  <c:v>42582</c:v>
                </c:pt>
                <c:pt idx="213">
                  <c:v>42583</c:v>
                </c:pt>
                <c:pt idx="214">
                  <c:v>42584</c:v>
                </c:pt>
                <c:pt idx="215">
                  <c:v>42585</c:v>
                </c:pt>
                <c:pt idx="216">
                  <c:v>42586</c:v>
                </c:pt>
                <c:pt idx="217">
                  <c:v>42587</c:v>
                </c:pt>
                <c:pt idx="218">
                  <c:v>42588</c:v>
                </c:pt>
                <c:pt idx="219">
                  <c:v>42589</c:v>
                </c:pt>
                <c:pt idx="220">
                  <c:v>42590</c:v>
                </c:pt>
                <c:pt idx="221">
                  <c:v>42591</c:v>
                </c:pt>
                <c:pt idx="222">
                  <c:v>42592</c:v>
                </c:pt>
                <c:pt idx="223">
                  <c:v>42593</c:v>
                </c:pt>
                <c:pt idx="224">
                  <c:v>42594</c:v>
                </c:pt>
                <c:pt idx="225">
                  <c:v>42595</c:v>
                </c:pt>
                <c:pt idx="226">
                  <c:v>42596</c:v>
                </c:pt>
                <c:pt idx="227">
                  <c:v>42597</c:v>
                </c:pt>
                <c:pt idx="228">
                  <c:v>42598</c:v>
                </c:pt>
                <c:pt idx="229">
                  <c:v>42599</c:v>
                </c:pt>
                <c:pt idx="230">
                  <c:v>42600</c:v>
                </c:pt>
                <c:pt idx="231">
                  <c:v>42601</c:v>
                </c:pt>
                <c:pt idx="232">
                  <c:v>42602</c:v>
                </c:pt>
                <c:pt idx="233">
                  <c:v>42603</c:v>
                </c:pt>
                <c:pt idx="234">
                  <c:v>42604</c:v>
                </c:pt>
                <c:pt idx="235">
                  <c:v>42605</c:v>
                </c:pt>
                <c:pt idx="236">
                  <c:v>42606</c:v>
                </c:pt>
                <c:pt idx="237">
                  <c:v>42607</c:v>
                </c:pt>
                <c:pt idx="238">
                  <c:v>42608</c:v>
                </c:pt>
                <c:pt idx="239">
                  <c:v>42609</c:v>
                </c:pt>
                <c:pt idx="240">
                  <c:v>42610</c:v>
                </c:pt>
                <c:pt idx="241">
                  <c:v>42611</c:v>
                </c:pt>
                <c:pt idx="242">
                  <c:v>42612</c:v>
                </c:pt>
                <c:pt idx="243">
                  <c:v>42613</c:v>
                </c:pt>
                <c:pt idx="244">
                  <c:v>42614</c:v>
                </c:pt>
                <c:pt idx="245">
                  <c:v>42615</c:v>
                </c:pt>
                <c:pt idx="246">
                  <c:v>42616</c:v>
                </c:pt>
                <c:pt idx="247">
                  <c:v>42617</c:v>
                </c:pt>
                <c:pt idx="248">
                  <c:v>42618</c:v>
                </c:pt>
                <c:pt idx="249">
                  <c:v>42619</c:v>
                </c:pt>
                <c:pt idx="250">
                  <c:v>42620</c:v>
                </c:pt>
                <c:pt idx="251">
                  <c:v>42621</c:v>
                </c:pt>
                <c:pt idx="252">
                  <c:v>42622</c:v>
                </c:pt>
                <c:pt idx="253">
                  <c:v>42623</c:v>
                </c:pt>
                <c:pt idx="254">
                  <c:v>42624</c:v>
                </c:pt>
                <c:pt idx="255">
                  <c:v>42625</c:v>
                </c:pt>
                <c:pt idx="256">
                  <c:v>42626</c:v>
                </c:pt>
                <c:pt idx="257">
                  <c:v>42627</c:v>
                </c:pt>
                <c:pt idx="258">
                  <c:v>42628</c:v>
                </c:pt>
                <c:pt idx="259">
                  <c:v>42629</c:v>
                </c:pt>
                <c:pt idx="260">
                  <c:v>42630</c:v>
                </c:pt>
                <c:pt idx="261">
                  <c:v>42631</c:v>
                </c:pt>
                <c:pt idx="262">
                  <c:v>42632</c:v>
                </c:pt>
                <c:pt idx="263">
                  <c:v>42633</c:v>
                </c:pt>
                <c:pt idx="264">
                  <c:v>42634</c:v>
                </c:pt>
                <c:pt idx="265">
                  <c:v>42635</c:v>
                </c:pt>
                <c:pt idx="266">
                  <c:v>42636</c:v>
                </c:pt>
                <c:pt idx="267">
                  <c:v>42637</c:v>
                </c:pt>
                <c:pt idx="268">
                  <c:v>42638</c:v>
                </c:pt>
                <c:pt idx="269">
                  <c:v>42639</c:v>
                </c:pt>
                <c:pt idx="270">
                  <c:v>42640</c:v>
                </c:pt>
                <c:pt idx="271">
                  <c:v>42641</c:v>
                </c:pt>
                <c:pt idx="272">
                  <c:v>42642</c:v>
                </c:pt>
                <c:pt idx="273">
                  <c:v>42643</c:v>
                </c:pt>
                <c:pt idx="274">
                  <c:v>42644</c:v>
                </c:pt>
                <c:pt idx="275">
                  <c:v>42645</c:v>
                </c:pt>
                <c:pt idx="276">
                  <c:v>42646</c:v>
                </c:pt>
                <c:pt idx="277">
                  <c:v>42647</c:v>
                </c:pt>
                <c:pt idx="278">
                  <c:v>42648</c:v>
                </c:pt>
                <c:pt idx="279">
                  <c:v>42649</c:v>
                </c:pt>
                <c:pt idx="280">
                  <c:v>42650</c:v>
                </c:pt>
                <c:pt idx="281">
                  <c:v>42651</c:v>
                </c:pt>
                <c:pt idx="282">
                  <c:v>42652</c:v>
                </c:pt>
                <c:pt idx="283">
                  <c:v>42653</c:v>
                </c:pt>
                <c:pt idx="284">
                  <c:v>42654</c:v>
                </c:pt>
                <c:pt idx="285">
                  <c:v>42655</c:v>
                </c:pt>
                <c:pt idx="286">
                  <c:v>42656</c:v>
                </c:pt>
                <c:pt idx="287">
                  <c:v>42657</c:v>
                </c:pt>
                <c:pt idx="288">
                  <c:v>42658</c:v>
                </c:pt>
                <c:pt idx="289">
                  <c:v>42659</c:v>
                </c:pt>
                <c:pt idx="290">
                  <c:v>42660</c:v>
                </c:pt>
                <c:pt idx="291">
                  <c:v>42661</c:v>
                </c:pt>
                <c:pt idx="292">
                  <c:v>42662</c:v>
                </c:pt>
                <c:pt idx="293">
                  <c:v>42663</c:v>
                </c:pt>
                <c:pt idx="294">
                  <c:v>42664</c:v>
                </c:pt>
                <c:pt idx="295">
                  <c:v>42665</c:v>
                </c:pt>
                <c:pt idx="296">
                  <c:v>42666</c:v>
                </c:pt>
                <c:pt idx="297">
                  <c:v>42667</c:v>
                </c:pt>
                <c:pt idx="298">
                  <c:v>42668</c:v>
                </c:pt>
                <c:pt idx="299">
                  <c:v>42669</c:v>
                </c:pt>
                <c:pt idx="300">
                  <c:v>42670</c:v>
                </c:pt>
                <c:pt idx="301">
                  <c:v>42671</c:v>
                </c:pt>
                <c:pt idx="302">
                  <c:v>42672</c:v>
                </c:pt>
                <c:pt idx="303">
                  <c:v>42673</c:v>
                </c:pt>
                <c:pt idx="304">
                  <c:v>42674</c:v>
                </c:pt>
                <c:pt idx="305">
                  <c:v>42675</c:v>
                </c:pt>
                <c:pt idx="306">
                  <c:v>42676</c:v>
                </c:pt>
                <c:pt idx="307">
                  <c:v>42677</c:v>
                </c:pt>
                <c:pt idx="308">
                  <c:v>42678</c:v>
                </c:pt>
                <c:pt idx="309">
                  <c:v>42679</c:v>
                </c:pt>
                <c:pt idx="310">
                  <c:v>42680</c:v>
                </c:pt>
                <c:pt idx="311">
                  <c:v>42681</c:v>
                </c:pt>
                <c:pt idx="312">
                  <c:v>42682</c:v>
                </c:pt>
                <c:pt idx="313">
                  <c:v>42683</c:v>
                </c:pt>
                <c:pt idx="314">
                  <c:v>42684</c:v>
                </c:pt>
                <c:pt idx="315">
                  <c:v>42685</c:v>
                </c:pt>
                <c:pt idx="316">
                  <c:v>42686</c:v>
                </c:pt>
                <c:pt idx="317">
                  <c:v>42687</c:v>
                </c:pt>
                <c:pt idx="318">
                  <c:v>42688</c:v>
                </c:pt>
                <c:pt idx="319">
                  <c:v>42689</c:v>
                </c:pt>
                <c:pt idx="320">
                  <c:v>42690</c:v>
                </c:pt>
                <c:pt idx="321">
                  <c:v>42691</c:v>
                </c:pt>
                <c:pt idx="322">
                  <c:v>42692</c:v>
                </c:pt>
                <c:pt idx="323">
                  <c:v>42693</c:v>
                </c:pt>
                <c:pt idx="324">
                  <c:v>42694</c:v>
                </c:pt>
                <c:pt idx="325">
                  <c:v>42695</c:v>
                </c:pt>
                <c:pt idx="326">
                  <c:v>42696</c:v>
                </c:pt>
                <c:pt idx="327">
                  <c:v>42697</c:v>
                </c:pt>
                <c:pt idx="328">
                  <c:v>42698</c:v>
                </c:pt>
                <c:pt idx="329">
                  <c:v>42699</c:v>
                </c:pt>
                <c:pt idx="330">
                  <c:v>42700</c:v>
                </c:pt>
                <c:pt idx="331">
                  <c:v>42701</c:v>
                </c:pt>
                <c:pt idx="332">
                  <c:v>42702</c:v>
                </c:pt>
                <c:pt idx="333">
                  <c:v>42703</c:v>
                </c:pt>
                <c:pt idx="334">
                  <c:v>42704</c:v>
                </c:pt>
                <c:pt idx="335">
                  <c:v>42705</c:v>
                </c:pt>
                <c:pt idx="336">
                  <c:v>42706</c:v>
                </c:pt>
                <c:pt idx="337">
                  <c:v>42707</c:v>
                </c:pt>
                <c:pt idx="338">
                  <c:v>42708</c:v>
                </c:pt>
                <c:pt idx="339">
                  <c:v>42709</c:v>
                </c:pt>
                <c:pt idx="340">
                  <c:v>42710</c:v>
                </c:pt>
                <c:pt idx="341">
                  <c:v>42711</c:v>
                </c:pt>
                <c:pt idx="342">
                  <c:v>42712</c:v>
                </c:pt>
                <c:pt idx="343">
                  <c:v>42713</c:v>
                </c:pt>
                <c:pt idx="344">
                  <c:v>42714</c:v>
                </c:pt>
                <c:pt idx="345">
                  <c:v>42715</c:v>
                </c:pt>
                <c:pt idx="346">
                  <c:v>42716</c:v>
                </c:pt>
                <c:pt idx="347">
                  <c:v>42717</c:v>
                </c:pt>
                <c:pt idx="348">
                  <c:v>42718</c:v>
                </c:pt>
                <c:pt idx="349">
                  <c:v>42719</c:v>
                </c:pt>
                <c:pt idx="350">
                  <c:v>42720</c:v>
                </c:pt>
                <c:pt idx="351">
                  <c:v>42721</c:v>
                </c:pt>
                <c:pt idx="352">
                  <c:v>42722</c:v>
                </c:pt>
                <c:pt idx="353">
                  <c:v>42723</c:v>
                </c:pt>
                <c:pt idx="354">
                  <c:v>42724</c:v>
                </c:pt>
                <c:pt idx="355">
                  <c:v>42725</c:v>
                </c:pt>
                <c:pt idx="356">
                  <c:v>42726</c:v>
                </c:pt>
                <c:pt idx="357">
                  <c:v>42727</c:v>
                </c:pt>
                <c:pt idx="358">
                  <c:v>42728</c:v>
                </c:pt>
                <c:pt idx="359">
                  <c:v>42729</c:v>
                </c:pt>
                <c:pt idx="360">
                  <c:v>42730</c:v>
                </c:pt>
                <c:pt idx="361">
                  <c:v>42731</c:v>
                </c:pt>
                <c:pt idx="362">
                  <c:v>42732</c:v>
                </c:pt>
              </c:numCache>
            </c:numRef>
          </c:cat>
          <c:val>
            <c:numRef>
              <c:f>'Line Charts'!$C$2:$C$364</c:f>
              <c:numCache>
                <c:formatCode>General</c:formatCode>
                <c:ptCount val="363"/>
                <c:pt idx="0">
                  <c:v>39</c:v>
                </c:pt>
                <c:pt idx="1">
                  <c:v>35</c:v>
                </c:pt>
                <c:pt idx="2">
                  <c:v>36</c:v>
                </c:pt>
                <c:pt idx="3">
                  <c:v>30</c:v>
                </c:pt>
                <c:pt idx="4">
                  <c:v>16</c:v>
                </c:pt>
                <c:pt idx="5">
                  <c:v>30</c:v>
                </c:pt>
                <c:pt idx="6">
                  <c:v>33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40</c:v>
                </c:pt>
                <c:pt idx="11">
                  <c:v>29</c:v>
                </c:pt>
                <c:pt idx="12">
                  <c:v>29</c:v>
                </c:pt>
                <c:pt idx="13">
                  <c:v>24</c:v>
                </c:pt>
                <c:pt idx="14">
                  <c:v>31</c:v>
                </c:pt>
                <c:pt idx="15">
                  <c:v>39</c:v>
                </c:pt>
                <c:pt idx="16">
                  <c:v>35</c:v>
                </c:pt>
                <c:pt idx="17">
                  <c:v>27</c:v>
                </c:pt>
                <c:pt idx="18">
                  <c:v>20</c:v>
                </c:pt>
                <c:pt idx="19">
                  <c:v>24</c:v>
                </c:pt>
                <c:pt idx="20">
                  <c:v>27</c:v>
                </c:pt>
                <c:pt idx="21">
                  <c:v>24</c:v>
                </c:pt>
                <c:pt idx="22">
                  <c:v>29</c:v>
                </c:pt>
                <c:pt idx="23">
                  <c:v>25</c:v>
                </c:pt>
                <c:pt idx="24">
                  <c:v>31</c:v>
                </c:pt>
                <c:pt idx="25">
                  <c:v>37</c:v>
                </c:pt>
                <c:pt idx="26">
                  <c:v>43</c:v>
                </c:pt>
                <c:pt idx="27">
                  <c:v>34</c:v>
                </c:pt>
                <c:pt idx="28">
                  <c:v>36</c:v>
                </c:pt>
                <c:pt idx="29">
                  <c:v>36</c:v>
                </c:pt>
                <c:pt idx="30">
                  <c:v>43</c:v>
                </c:pt>
                <c:pt idx="31">
                  <c:v>49</c:v>
                </c:pt>
                <c:pt idx="32">
                  <c:v>44</c:v>
                </c:pt>
                <c:pt idx="33">
                  <c:v>42</c:v>
                </c:pt>
                <c:pt idx="34">
                  <c:v>54</c:v>
                </c:pt>
                <c:pt idx="35">
                  <c:v>37</c:v>
                </c:pt>
                <c:pt idx="36">
                  <c:v>29</c:v>
                </c:pt>
                <c:pt idx="37">
                  <c:v>34</c:v>
                </c:pt>
                <c:pt idx="38">
                  <c:v>29</c:v>
                </c:pt>
                <c:pt idx="39">
                  <c:v>23</c:v>
                </c:pt>
                <c:pt idx="40">
                  <c:v>28</c:v>
                </c:pt>
                <c:pt idx="41">
                  <c:v>28</c:v>
                </c:pt>
                <c:pt idx="42">
                  <c:v>15</c:v>
                </c:pt>
                <c:pt idx="43">
                  <c:v>20</c:v>
                </c:pt>
                <c:pt idx="44">
                  <c:v>0</c:v>
                </c:pt>
                <c:pt idx="45">
                  <c:v>11</c:v>
                </c:pt>
                <c:pt idx="46">
                  <c:v>40</c:v>
                </c:pt>
                <c:pt idx="47">
                  <c:v>42</c:v>
                </c:pt>
                <c:pt idx="48">
                  <c:v>33</c:v>
                </c:pt>
                <c:pt idx="49">
                  <c:v>28</c:v>
                </c:pt>
                <c:pt idx="50">
                  <c:v>43</c:v>
                </c:pt>
                <c:pt idx="51">
                  <c:v>50</c:v>
                </c:pt>
                <c:pt idx="52">
                  <c:v>40</c:v>
                </c:pt>
                <c:pt idx="53">
                  <c:v>33</c:v>
                </c:pt>
                <c:pt idx="54">
                  <c:v>39</c:v>
                </c:pt>
                <c:pt idx="55">
                  <c:v>54</c:v>
                </c:pt>
                <c:pt idx="56">
                  <c:v>38</c:v>
                </c:pt>
                <c:pt idx="57">
                  <c:v>29</c:v>
                </c:pt>
                <c:pt idx="58">
                  <c:v>42</c:v>
                </c:pt>
                <c:pt idx="59">
                  <c:v>50</c:v>
                </c:pt>
                <c:pt idx="60">
                  <c:v>42</c:v>
                </c:pt>
                <c:pt idx="61">
                  <c:v>43</c:v>
                </c:pt>
                <c:pt idx="62">
                  <c:v>27</c:v>
                </c:pt>
                <c:pt idx="63">
                  <c:v>29</c:v>
                </c:pt>
                <c:pt idx="64">
                  <c:v>28</c:v>
                </c:pt>
                <c:pt idx="65">
                  <c:v>34</c:v>
                </c:pt>
                <c:pt idx="66">
                  <c:v>38</c:v>
                </c:pt>
                <c:pt idx="67">
                  <c:v>44</c:v>
                </c:pt>
                <c:pt idx="68">
                  <c:v>53</c:v>
                </c:pt>
                <c:pt idx="69">
                  <c:v>62</c:v>
                </c:pt>
                <c:pt idx="70">
                  <c:v>48</c:v>
                </c:pt>
                <c:pt idx="71">
                  <c:v>45</c:v>
                </c:pt>
                <c:pt idx="72">
                  <c:v>54</c:v>
                </c:pt>
                <c:pt idx="73">
                  <c:v>43</c:v>
                </c:pt>
                <c:pt idx="74">
                  <c:v>43</c:v>
                </c:pt>
                <c:pt idx="75">
                  <c:v>43</c:v>
                </c:pt>
                <c:pt idx="76">
                  <c:v>49</c:v>
                </c:pt>
                <c:pt idx="77">
                  <c:v>47</c:v>
                </c:pt>
                <c:pt idx="78">
                  <c:v>37</c:v>
                </c:pt>
                <c:pt idx="79">
                  <c:v>32</c:v>
                </c:pt>
                <c:pt idx="80">
                  <c:v>33</c:v>
                </c:pt>
                <c:pt idx="81">
                  <c:v>40</c:v>
                </c:pt>
                <c:pt idx="82">
                  <c:v>49</c:v>
                </c:pt>
                <c:pt idx="83">
                  <c:v>40</c:v>
                </c:pt>
                <c:pt idx="84">
                  <c:v>39</c:v>
                </c:pt>
                <c:pt idx="85">
                  <c:v>40</c:v>
                </c:pt>
                <c:pt idx="86">
                  <c:v>37</c:v>
                </c:pt>
                <c:pt idx="87">
                  <c:v>40</c:v>
                </c:pt>
                <c:pt idx="88">
                  <c:v>45</c:v>
                </c:pt>
                <c:pt idx="89">
                  <c:v>44</c:v>
                </c:pt>
                <c:pt idx="90">
                  <c:v>55</c:v>
                </c:pt>
                <c:pt idx="91">
                  <c:v>63</c:v>
                </c:pt>
                <c:pt idx="92">
                  <c:v>53</c:v>
                </c:pt>
                <c:pt idx="93">
                  <c:v>38</c:v>
                </c:pt>
                <c:pt idx="94">
                  <c:v>28</c:v>
                </c:pt>
                <c:pt idx="95">
                  <c:v>29</c:v>
                </c:pt>
                <c:pt idx="96">
                  <c:v>33</c:v>
                </c:pt>
                <c:pt idx="97">
                  <c:v>49</c:v>
                </c:pt>
                <c:pt idx="98">
                  <c:v>49</c:v>
                </c:pt>
                <c:pt idx="99">
                  <c:v>39</c:v>
                </c:pt>
                <c:pt idx="100">
                  <c:v>39</c:v>
                </c:pt>
                <c:pt idx="101">
                  <c:v>48</c:v>
                </c:pt>
                <c:pt idx="102">
                  <c:v>55</c:v>
                </c:pt>
                <c:pt idx="103">
                  <c:v>45</c:v>
                </c:pt>
                <c:pt idx="104">
                  <c:v>43</c:v>
                </c:pt>
                <c:pt idx="105">
                  <c:v>45</c:v>
                </c:pt>
                <c:pt idx="106">
                  <c:v>47</c:v>
                </c:pt>
                <c:pt idx="107">
                  <c:v>46</c:v>
                </c:pt>
                <c:pt idx="108">
                  <c:v>51</c:v>
                </c:pt>
                <c:pt idx="109">
                  <c:v>47</c:v>
                </c:pt>
                <c:pt idx="110">
                  <c:v>49</c:v>
                </c:pt>
                <c:pt idx="111">
                  <c:v>55</c:v>
                </c:pt>
                <c:pt idx="112">
                  <c:v>65</c:v>
                </c:pt>
                <c:pt idx="113">
                  <c:v>60</c:v>
                </c:pt>
                <c:pt idx="114">
                  <c:v>48</c:v>
                </c:pt>
                <c:pt idx="115">
                  <c:v>48</c:v>
                </c:pt>
                <c:pt idx="116">
                  <c:v>45</c:v>
                </c:pt>
                <c:pt idx="117">
                  <c:v>45</c:v>
                </c:pt>
                <c:pt idx="118">
                  <c:v>49</c:v>
                </c:pt>
                <c:pt idx="119">
                  <c:v>47</c:v>
                </c:pt>
                <c:pt idx="120">
                  <c:v>49</c:v>
                </c:pt>
                <c:pt idx="121">
                  <c:v>48</c:v>
                </c:pt>
                <c:pt idx="122">
                  <c:v>47</c:v>
                </c:pt>
                <c:pt idx="123">
                  <c:v>47</c:v>
                </c:pt>
                <c:pt idx="124">
                  <c:v>46</c:v>
                </c:pt>
                <c:pt idx="125">
                  <c:v>45</c:v>
                </c:pt>
                <c:pt idx="126">
                  <c:v>48</c:v>
                </c:pt>
                <c:pt idx="127">
                  <c:v>47</c:v>
                </c:pt>
                <c:pt idx="128">
                  <c:v>52</c:v>
                </c:pt>
                <c:pt idx="129">
                  <c:v>55</c:v>
                </c:pt>
                <c:pt idx="130">
                  <c:v>57</c:v>
                </c:pt>
                <c:pt idx="131">
                  <c:v>61</c:v>
                </c:pt>
                <c:pt idx="132">
                  <c:v>61</c:v>
                </c:pt>
                <c:pt idx="133">
                  <c:v>61</c:v>
                </c:pt>
                <c:pt idx="134">
                  <c:v>66</c:v>
                </c:pt>
                <c:pt idx="135">
                  <c:v>58</c:v>
                </c:pt>
                <c:pt idx="136">
                  <c:v>49</c:v>
                </c:pt>
                <c:pt idx="137">
                  <c:v>59</c:v>
                </c:pt>
                <c:pt idx="138">
                  <c:v>57</c:v>
                </c:pt>
                <c:pt idx="139">
                  <c:v>54</c:v>
                </c:pt>
                <c:pt idx="140">
                  <c:v>60</c:v>
                </c:pt>
                <c:pt idx="141">
                  <c:v>64</c:v>
                </c:pt>
                <c:pt idx="142">
                  <c:v>57</c:v>
                </c:pt>
                <c:pt idx="143">
                  <c:v>60</c:v>
                </c:pt>
                <c:pt idx="144">
                  <c:v>56</c:v>
                </c:pt>
                <c:pt idx="145">
                  <c:v>63</c:v>
                </c:pt>
                <c:pt idx="146">
                  <c:v>72</c:v>
                </c:pt>
                <c:pt idx="147">
                  <c:v>62</c:v>
                </c:pt>
                <c:pt idx="148">
                  <c:v>76</c:v>
                </c:pt>
                <c:pt idx="149">
                  <c:v>65</c:v>
                </c:pt>
                <c:pt idx="150">
                  <c:v>58</c:v>
                </c:pt>
                <c:pt idx="151">
                  <c:v>76</c:v>
                </c:pt>
                <c:pt idx="152">
                  <c:v>69</c:v>
                </c:pt>
                <c:pt idx="153">
                  <c:v>58</c:v>
                </c:pt>
                <c:pt idx="154">
                  <c:v>60</c:v>
                </c:pt>
                <c:pt idx="155">
                  <c:v>65</c:v>
                </c:pt>
                <c:pt idx="156">
                  <c:v>64</c:v>
                </c:pt>
                <c:pt idx="157">
                  <c:v>72</c:v>
                </c:pt>
                <c:pt idx="158">
                  <c:v>74</c:v>
                </c:pt>
                <c:pt idx="159">
                  <c:v>67</c:v>
                </c:pt>
                <c:pt idx="160">
                  <c:v>61</c:v>
                </c:pt>
                <c:pt idx="161">
                  <c:v>62</c:v>
                </c:pt>
                <c:pt idx="162">
                  <c:v>61</c:v>
                </c:pt>
                <c:pt idx="163">
                  <c:v>68</c:v>
                </c:pt>
                <c:pt idx="164">
                  <c:v>62</c:v>
                </c:pt>
                <c:pt idx="165">
                  <c:v>67</c:v>
                </c:pt>
                <c:pt idx="166">
                  <c:v>74</c:v>
                </c:pt>
                <c:pt idx="167">
                  <c:v>71</c:v>
                </c:pt>
                <c:pt idx="168">
                  <c:v>66</c:v>
                </c:pt>
                <c:pt idx="169">
                  <c:v>66</c:v>
                </c:pt>
                <c:pt idx="170">
                  <c:v>68</c:v>
                </c:pt>
                <c:pt idx="171">
                  <c:v>71</c:v>
                </c:pt>
                <c:pt idx="172">
                  <c:v>73</c:v>
                </c:pt>
                <c:pt idx="173">
                  <c:v>72</c:v>
                </c:pt>
                <c:pt idx="174">
                  <c:v>69</c:v>
                </c:pt>
                <c:pt idx="175">
                  <c:v>67</c:v>
                </c:pt>
                <c:pt idx="176">
                  <c:v>66</c:v>
                </c:pt>
                <c:pt idx="177">
                  <c:v>70</c:v>
                </c:pt>
                <c:pt idx="178">
                  <c:v>74</c:v>
                </c:pt>
                <c:pt idx="179">
                  <c:v>73</c:v>
                </c:pt>
                <c:pt idx="180">
                  <c:v>74</c:v>
                </c:pt>
                <c:pt idx="181">
                  <c:v>73</c:v>
                </c:pt>
                <c:pt idx="182">
                  <c:v>76</c:v>
                </c:pt>
                <c:pt idx="183">
                  <c:v>73</c:v>
                </c:pt>
                <c:pt idx="184">
                  <c:v>73</c:v>
                </c:pt>
                <c:pt idx="185">
                  <c:v>77</c:v>
                </c:pt>
                <c:pt idx="186">
                  <c:v>70</c:v>
                </c:pt>
                <c:pt idx="187">
                  <c:v>78</c:v>
                </c:pt>
                <c:pt idx="188">
                  <c:v>70</c:v>
                </c:pt>
                <c:pt idx="189">
                  <c:v>63</c:v>
                </c:pt>
                <c:pt idx="190">
                  <c:v>62</c:v>
                </c:pt>
                <c:pt idx="191">
                  <c:v>62</c:v>
                </c:pt>
                <c:pt idx="192">
                  <c:v>65</c:v>
                </c:pt>
                <c:pt idx="193">
                  <c:v>75</c:v>
                </c:pt>
                <c:pt idx="194">
                  <c:v>78</c:v>
                </c:pt>
                <c:pt idx="195">
                  <c:v>76</c:v>
                </c:pt>
                <c:pt idx="196">
                  <c:v>81</c:v>
                </c:pt>
                <c:pt idx="197">
                  <c:v>84</c:v>
                </c:pt>
                <c:pt idx="198">
                  <c:v>76</c:v>
                </c:pt>
                <c:pt idx="199">
                  <c:v>78</c:v>
                </c:pt>
                <c:pt idx="200">
                  <c:v>78</c:v>
                </c:pt>
                <c:pt idx="201">
                  <c:v>74</c:v>
                </c:pt>
                <c:pt idx="202">
                  <c:v>79</c:v>
                </c:pt>
                <c:pt idx="203">
                  <c:v>84</c:v>
                </c:pt>
                <c:pt idx="204">
                  <c:v>83</c:v>
                </c:pt>
                <c:pt idx="205">
                  <c:v>77</c:v>
                </c:pt>
                <c:pt idx="206">
                  <c:v>76</c:v>
                </c:pt>
                <c:pt idx="207">
                  <c:v>84</c:v>
                </c:pt>
                <c:pt idx="208">
                  <c:v>81</c:v>
                </c:pt>
                <c:pt idx="209">
                  <c:v>82</c:v>
                </c:pt>
                <c:pt idx="210">
                  <c:v>77</c:v>
                </c:pt>
                <c:pt idx="211">
                  <c:v>75</c:v>
                </c:pt>
                <c:pt idx="212">
                  <c:v>71</c:v>
                </c:pt>
                <c:pt idx="213">
                  <c:v>71</c:v>
                </c:pt>
                <c:pt idx="214">
                  <c:v>70</c:v>
                </c:pt>
                <c:pt idx="215">
                  <c:v>70</c:v>
                </c:pt>
                <c:pt idx="216">
                  <c:v>74</c:v>
                </c:pt>
                <c:pt idx="217">
                  <c:v>75</c:v>
                </c:pt>
                <c:pt idx="218">
                  <c:v>77</c:v>
                </c:pt>
                <c:pt idx="219">
                  <c:v>80</c:v>
                </c:pt>
                <c:pt idx="220">
                  <c:v>76</c:v>
                </c:pt>
                <c:pt idx="221">
                  <c:v>75</c:v>
                </c:pt>
                <c:pt idx="222">
                  <c:v>74</c:v>
                </c:pt>
                <c:pt idx="223">
                  <c:v>83</c:v>
                </c:pt>
                <c:pt idx="224">
                  <c:v>86</c:v>
                </c:pt>
                <c:pt idx="225">
                  <c:v>74</c:v>
                </c:pt>
                <c:pt idx="226">
                  <c:v>80</c:v>
                </c:pt>
                <c:pt idx="227">
                  <c:v>83</c:v>
                </c:pt>
                <c:pt idx="228">
                  <c:v>74</c:v>
                </c:pt>
                <c:pt idx="229">
                  <c:v>81</c:v>
                </c:pt>
                <c:pt idx="230">
                  <c:v>77</c:v>
                </c:pt>
                <c:pt idx="231">
                  <c:v>78</c:v>
                </c:pt>
                <c:pt idx="232">
                  <c:v>74</c:v>
                </c:pt>
                <c:pt idx="233">
                  <c:v>71</c:v>
                </c:pt>
                <c:pt idx="234">
                  <c:v>73</c:v>
                </c:pt>
                <c:pt idx="235">
                  <c:v>71</c:v>
                </c:pt>
                <c:pt idx="236">
                  <c:v>74</c:v>
                </c:pt>
                <c:pt idx="237">
                  <c:v>78</c:v>
                </c:pt>
                <c:pt idx="238">
                  <c:v>80</c:v>
                </c:pt>
                <c:pt idx="239">
                  <c:v>78</c:v>
                </c:pt>
                <c:pt idx="240">
                  <c:v>72</c:v>
                </c:pt>
                <c:pt idx="241">
                  <c:v>77</c:v>
                </c:pt>
                <c:pt idx="242">
                  <c:v>71</c:v>
                </c:pt>
                <c:pt idx="243">
                  <c:v>74</c:v>
                </c:pt>
                <c:pt idx="244">
                  <c:v>74</c:v>
                </c:pt>
                <c:pt idx="245">
                  <c:v>69</c:v>
                </c:pt>
                <c:pt idx="246">
                  <c:v>65</c:v>
                </c:pt>
                <c:pt idx="247">
                  <c:v>65</c:v>
                </c:pt>
                <c:pt idx="248">
                  <c:v>65</c:v>
                </c:pt>
                <c:pt idx="249">
                  <c:v>65</c:v>
                </c:pt>
                <c:pt idx="250">
                  <c:v>69</c:v>
                </c:pt>
                <c:pt idx="251">
                  <c:v>70</c:v>
                </c:pt>
                <c:pt idx="252">
                  <c:v>79</c:v>
                </c:pt>
                <c:pt idx="253">
                  <c:v>75</c:v>
                </c:pt>
                <c:pt idx="254">
                  <c:v>76</c:v>
                </c:pt>
                <c:pt idx="255">
                  <c:v>66</c:v>
                </c:pt>
                <c:pt idx="256">
                  <c:v>70</c:v>
                </c:pt>
                <c:pt idx="257">
                  <c:v>74</c:v>
                </c:pt>
                <c:pt idx="258">
                  <c:v>63</c:v>
                </c:pt>
                <c:pt idx="259">
                  <c:v>62</c:v>
                </c:pt>
                <c:pt idx="260">
                  <c:v>65</c:v>
                </c:pt>
                <c:pt idx="261">
                  <c:v>73</c:v>
                </c:pt>
                <c:pt idx="262">
                  <c:v>72</c:v>
                </c:pt>
                <c:pt idx="263">
                  <c:v>70</c:v>
                </c:pt>
                <c:pt idx="264">
                  <c:v>75</c:v>
                </c:pt>
                <c:pt idx="265">
                  <c:v>71</c:v>
                </c:pt>
                <c:pt idx="266">
                  <c:v>70</c:v>
                </c:pt>
                <c:pt idx="267">
                  <c:v>60</c:v>
                </c:pt>
                <c:pt idx="268">
                  <c:v>58</c:v>
                </c:pt>
                <c:pt idx="269">
                  <c:v>56</c:v>
                </c:pt>
                <c:pt idx="270">
                  <c:v>63</c:v>
                </c:pt>
                <c:pt idx="271">
                  <c:v>59</c:v>
                </c:pt>
                <c:pt idx="272">
                  <c:v>57</c:v>
                </c:pt>
                <c:pt idx="273">
                  <c:v>58</c:v>
                </c:pt>
                <c:pt idx="274">
                  <c:v>57</c:v>
                </c:pt>
                <c:pt idx="275">
                  <c:v>55</c:v>
                </c:pt>
                <c:pt idx="276">
                  <c:v>60</c:v>
                </c:pt>
                <c:pt idx="277">
                  <c:v>59</c:v>
                </c:pt>
                <c:pt idx="278">
                  <c:v>54</c:v>
                </c:pt>
                <c:pt idx="279">
                  <c:v>56</c:v>
                </c:pt>
                <c:pt idx="280">
                  <c:v>60</c:v>
                </c:pt>
                <c:pt idx="281">
                  <c:v>60</c:v>
                </c:pt>
                <c:pt idx="282">
                  <c:v>59</c:v>
                </c:pt>
                <c:pt idx="283">
                  <c:v>51</c:v>
                </c:pt>
                <c:pt idx="284">
                  <c:v>51</c:v>
                </c:pt>
                <c:pt idx="285">
                  <c:v>55</c:v>
                </c:pt>
                <c:pt idx="286">
                  <c:v>60</c:v>
                </c:pt>
                <c:pt idx="287">
                  <c:v>54</c:v>
                </c:pt>
                <c:pt idx="288">
                  <c:v>49</c:v>
                </c:pt>
                <c:pt idx="289">
                  <c:v>56</c:v>
                </c:pt>
                <c:pt idx="290">
                  <c:v>66</c:v>
                </c:pt>
                <c:pt idx="291">
                  <c:v>62</c:v>
                </c:pt>
                <c:pt idx="292">
                  <c:v>71</c:v>
                </c:pt>
                <c:pt idx="293">
                  <c:v>60</c:v>
                </c:pt>
                <c:pt idx="294">
                  <c:v>62</c:v>
                </c:pt>
                <c:pt idx="295">
                  <c:v>61</c:v>
                </c:pt>
                <c:pt idx="296">
                  <c:v>50</c:v>
                </c:pt>
                <c:pt idx="297">
                  <c:v>54</c:v>
                </c:pt>
                <c:pt idx="298">
                  <c:v>46</c:v>
                </c:pt>
                <c:pt idx="299">
                  <c:v>42</c:v>
                </c:pt>
                <c:pt idx="300">
                  <c:v>40</c:v>
                </c:pt>
                <c:pt idx="301">
                  <c:v>48</c:v>
                </c:pt>
                <c:pt idx="302">
                  <c:v>47</c:v>
                </c:pt>
                <c:pt idx="303">
                  <c:v>58</c:v>
                </c:pt>
                <c:pt idx="304">
                  <c:v>47</c:v>
                </c:pt>
                <c:pt idx="305">
                  <c:v>42</c:v>
                </c:pt>
                <c:pt idx="306">
                  <c:v>55</c:v>
                </c:pt>
                <c:pt idx="307">
                  <c:v>56</c:v>
                </c:pt>
                <c:pt idx="308">
                  <c:v>52</c:v>
                </c:pt>
                <c:pt idx="309">
                  <c:v>45</c:v>
                </c:pt>
                <c:pt idx="310">
                  <c:v>48</c:v>
                </c:pt>
                <c:pt idx="311">
                  <c:v>42</c:v>
                </c:pt>
                <c:pt idx="312">
                  <c:v>46</c:v>
                </c:pt>
                <c:pt idx="313">
                  <c:v>52</c:v>
                </c:pt>
                <c:pt idx="314">
                  <c:v>47</c:v>
                </c:pt>
                <c:pt idx="315">
                  <c:v>50</c:v>
                </c:pt>
                <c:pt idx="316">
                  <c:v>41</c:v>
                </c:pt>
                <c:pt idx="317">
                  <c:v>49</c:v>
                </c:pt>
                <c:pt idx="318">
                  <c:v>53</c:v>
                </c:pt>
                <c:pt idx="319">
                  <c:v>51</c:v>
                </c:pt>
                <c:pt idx="320">
                  <c:v>53</c:v>
                </c:pt>
                <c:pt idx="321">
                  <c:v>51</c:v>
                </c:pt>
                <c:pt idx="322">
                  <c:v>50</c:v>
                </c:pt>
                <c:pt idx="323">
                  <c:v>48</c:v>
                </c:pt>
                <c:pt idx="324">
                  <c:v>44</c:v>
                </c:pt>
                <c:pt idx="325">
                  <c:v>34</c:v>
                </c:pt>
                <c:pt idx="326">
                  <c:v>36</c:v>
                </c:pt>
                <c:pt idx="327">
                  <c:v>37</c:v>
                </c:pt>
                <c:pt idx="328">
                  <c:v>37</c:v>
                </c:pt>
                <c:pt idx="329">
                  <c:v>42</c:v>
                </c:pt>
                <c:pt idx="330">
                  <c:v>42</c:v>
                </c:pt>
                <c:pt idx="331">
                  <c:v>41</c:v>
                </c:pt>
                <c:pt idx="332">
                  <c:v>39</c:v>
                </c:pt>
                <c:pt idx="333">
                  <c:v>42</c:v>
                </c:pt>
                <c:pt idx="334">
                  <c:v>48</c:v>
                </c:pt>
                <c:pt idx="335">
                  <c:v>50</c:v>
                </c:pt>
                <c:pt idx="336">
                  <c:v>45</c:v>
                </c:pt>
                <c:pt idx="337">
                  <c:v>42</c:v>
                </c:pt>
                <c:pt idx="338">
                  <c:v>37</c:v>
                </c:pt>
                <c:pt idx="339">
                  <c:v>34</c:v>
                </c:pt>
                <c:pt idx="340">
                  <c:v>39</c:v>
                </c:pt>
                <c:pt idx="341">
                  <c:v>40</c:v>
                </c:pt>
                <c:pt idx="342">
                  <c:v>39</c:v>
                </c:pt>
                <c:pt idx="343">
                  <c:v>34</c:v>
                </c:pt>
                <c:pt idx="344">
                  <c:v>26</c:v>
                </c:pt>
                <c:pt idx="345">
                  <c:v>26</c:v>
                </c:pt>
                <c:pt idx="346">
                  <c:v>36</c:v>
                </c:pt>
                <c:pt idx="347">
                  <c:v>38</c:v>
                </c:pt>
                <c:pt idx="348">
                  <c:v>38</c:v>
                </c:pt>
                <c:pt idx="349">
                  <c:v>27</c:v>
                </c:pt>
                <c:pt idx="350">
                  <c:v>13</c:v>
                </c:pt>
                <c:pt idx="351">
                  <c:v>26</c:v>
                </c:pt>
                <c:pt idx="352">
                  <c:v>44</c:v>
                </c:pt>
                <c:pt idx="353">
                  <c:v>27</c:v>
                </c:pt>
                <c:pt idx="354">
                  <c:v>24</c:v>
                </c:pt>
                <c:pt idx="355">
                  <c:v>35</c:v>
                </c:pt>
                <c:pt idx="356">
                  <c:v>35</c:v>
                </c:pt>
                <c:pt idx="357">
                  <c:v>39</c:v>
                </c:pt>
                <c:pt idx="358">
                  <c:v>40</c:v>
                </c:pt>
                <c:pt idx="359">
                  <c:v>40</c:v>
                </c:pt>
                <c:pt idx="360">
                  <c:v>30</c:v>
                </c:pt>
                <c:pt idx="361">
                  <c:v>51</c:v>
                </c:pt>
                <c:pt idx="362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D5-4078-A267-6C2A25AB70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5955663"/>
        <c:axId val="855941743"/>
      </c:lineChart>
      <c:dateAx>
        <c:axId val="85595566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941743"/>
        <c:crosses val="autoZero"/>
        <c:auto val="1"/>
        <c:lblOffset val="100"/>
        <c:baseTimeUnit val="days"/>
      </c:dateAx>
      <c:valAx>
        <c:axId val="855941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9556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'Line Charts'!$E$1</c:f>
              <c:strCache>
                <c:ptCount val="1"/>
                <c:pt idx="0">
                  <c:v>Mean Wind Speed (MPH)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cat>
            <c:numRef>
              <c:f>'Line Charts'!$A$2:$A$364</c:f>
              <c:numCache>
                <c:formatCode>m/d/yyyy</c:formatCode>
                <c:ptCount val="363"/>
                <c:pt idx="0">
                  <c:v>42370</c:v>
                </c:pt>
                <c:pt idx="1">
                  <c:v>42371</c:v>
                </c:pt>
                <c:pt idx="2">
                  <c:v>42372</c:v>
                </c:pt>
                <c:pt idx="3">
                  <c:v>42373</c:v>
                </c:pt>
                <c:pt idx="4">
                  <c:v>42374</c:v>
                </c:pt>
                <c:pt idx="5">
                  <c:v>42375</c:v>
                </c:pt>
                <c:pt idx="6">
                  <c:v>42376</c:v>
                </c:pt>
                <c:pt idx="7">
                  <c:v>42377</c:v>
                </c:pt>
                <c:pt idx="8">
                  <c:v>42378</c:v>
                </c:pt>
                <c:pt idx="9">
                  <c:v>42379</c:v>
                </c:pt>
                <c:pt idx="10">
                  <c:v>42380</c:v>
                </c:pt>
                <c:pt idx="11">
                  <c:v>42381</c:v>
                </c:pt>
                <c:pt idx="12">
                  <c:v>42382</c:v>
                </c:pt>
                <c:pt idx="13">
                  <c:v>42383</c:v>
                </c:pt>
                <c:pt idx="14">
                  <c:v>42384</c:v>
                </c:pt>
                <c:pt idx="15">
                  <c:v>42385</c:v>
                </c:pt>
                <c:pt idx="16">
                  <c:v>42386</c:v>
                </c:pt>
                <c:pt idx="17">
                  <c:v>42387</c:v>
                </c:pt>
                <c:pt idx="18">
                  <c:v>42388</c:v>
                </c:pt>
                <c:pt idx="19">
                  <c:v>42389</c:v>
                </c:pt>
                <c:pt idx="20">
                  <c:v>42390</c:v>
                </c:pt>
                <c:pt idx="21">
                  <c:v>42391</c:v>
                </c:pt>
                <c:pt idx="22">
                  <c:v>42392</c:v>
                </c:pt>
                <c:pt idx="23">
                  <c:v>42393</c:v>
                </c:pt>
                <c:pt idx="24">
                  <c:v>42394</c:v>
                </c:pt>
                <c:pt idx="25">
                  <c:v>42395</c:v>
                </c:pt>
                <c:pt idx="26">
                  <c:v>42396</c:v>
                </c:pt>
                <c:pt idx="27">
                  <c:v>42397</c:v>
                </c:pt>
                <c:pt idx="28">
                  <c:v>42398</c:v>
                </c:pt>
                <c:pt idx="29">
                  <c:v>42399</c:v>
                </c:pt>
                <c:pt idx="30">
                  <c:v>42400</c:v>
                </c:pt>
                <c:pt idx="31">
                  <c:v>42401</c:v>
                </c:pt>
                <c:pt idx="32">
                  <c:v>42402</c:v>
                </c:pt>
                <c:pt idx="33">
                  <c:v>42403</c:v>
                </c:pt>
                <c:pt idx="34">
                  <c:v>42404</c:v>
                </c:pt>
                <c:pt idx="35">
                  <c:v>42405</c:v>
                </c:pt>
                <c:pt idx="36">
                  <c:v>42406</c:v>
                </c:pt>
                <c:pt idx="37">
                  <c:v>42407</c:v>
                </c:pt>
                <c:pt idx="38">
                  <c:v>42408</c:v>
                </c:pt>
                <c:pt idx="39">
                  <c:v>42409</c:v>
                </c:pt>
                <c:pt idx="40">
                  <c:v>42410</c:v>
                </c:pt>
                <c:pt idx="41">
                  <c:v>42411</c:v>
                </c:pt>
                <c:pt idx="42">
                  <c:v>42412</c:v>
                </c:pt>
                <c:pt idx="43">
                  <c:v>42413</c:v>
                </c:pt>
                <c:pt idx="44">
                  <c:v>42414</c:v>
                </c:pt>
                <c:pt idx="45">
                  <c:v>42415</c:v>
                </c:pt>
                <c:pt idx="46">
                  <c:v>42416</c:v>
                </c:pt>
                <c:pt idx="47">
                  <c:v>42417</c:v>
                </c:pt>
                <c:pt idx="48">
                  <c:v>42418</c:v>
                </c:pt>
                <c:pt idx="49">
                  <c:v>42419</c:v>
                </c:pt>
                <c:pt idx="50">
                  <c:v>42420</c:v>
                </c:pt>
                <c:pt idx="51">
                  <c:v>42421</c:v>
                </c:pt>
                <c:pt idx="52">
                  <c:v>42422</c:v>
                </c:pt>
                <c:pt idx="53">
                  <c:v>42423</c:v>
                </c:pt>
                <c:pt idx="54">
                  <c:v>42424</c:v>
                </c:pt>
                <c:pt idx="55">
                  <c:v>42425</c:v>
                </c:pt>
                <c:pt idx="56">
                  <c:v>42426</c:v>
                </c:pt>
                <c:pt idx="57">
                  <c:v>42427</c:v>
                </c:pt>
                <c:pt idx="58">
                  <c:v>42428</c:v>
                </c:pt>
                <c:pt idx="59">
                  <c:v>42429</c:v>
                </c:pt>
                <c:pt idx="60">
                  <c:v>42430</c:v>
                </c:pt>
                <c:pt idx="61">
                  <c:v>42431</c:v>
                </c:pt>
                <c:pt idx="62">
                  <c:v>42432</c:v>
                </c:pt>
                <c:pt idx="63">
                  <c:v>42433</c:v>
                </c:pt>
                <c:pt idx="64">
                  <c:v>42434</c:v>
                </c:pt>
                <c:pt idx="65">
                  <c:v>42435</c:v>
                </c:pt>
                <c:pt idx="66">
                  <c:v>42436</c:v>
                </c:pt>
                <c:pt idx="67">
                  <c:v>42437</c:v>
                </c:pt>
                <c:pt idx="68">
                  <c:v>42438</c:v>
                </c:pt>
                <c:pt idx="69">
                  <c:v>42439</c:v>
                </c:pt>
                <c:pt idx="70">
                  <c:v>42440</c:v>
                </c:pt>
                <c:pt idx="71">
                  <c:v>42441</c:v>
                </c:pt>
                <c:pt idx="72">
                  <c:v>42442</c:v>
                </c:pt>
                <c:pt idx="73">
                  <c:v>42443</c:v>
                </c:pt>
                <c:pt idx="74">
                  <c:v>42444</c:v>
                </c:pt>
                <c:pt idx="75">
                  <c:v>42445</c:v>
                </c:pt>
                <c:pt idx="76">
                  <c:v>42446</c:v>
                </c:pt>
                <c:pt idx="77">
                  <c:v>42447</c:v>
                </c:pt>
                <c:pt idx="78">
                  <c:v>42448</c:v>
                </c:pt>
                <c:pt idx="79">
                  <c:v>42449</c:v>
                </c:pt>
                <c:pt idx="80">
                  <c:v>42450</c:v>
                </c:pt>
                <c:pt idx="81">
                  <c:v>42451</c:v>
                </c:pt>
                <c:pt idx="82">
                  <c:v>42452</c:v>
                </c:pt>
                <c:pt idx="83">
                  <c:v>42453</c:v>
                </c:pt>
                <c:pt idx="84">
                  <c:v>42454</c:v>
                </c:pt>
                <c:pt idx="85">
                  <c:v>42455</c:v>
                </c:pt>
                <c:pt idx="86">
                  <c:v>42456</c:v>
                </c:pt>
                <c:pt idx="87">
                  <c:v>42457</c:v>
                </c:pt>
                <c:pt idx="88">
                  <c:v>42458</c:v>
                </c:pt>
                <c:pt idx="89">
                  <c:v>42459</c:v>
                </c:pt>
                <c:pt idx="90">
                  <c:v>42460</c:v>
                </c:pt>
                <c:pt idx="91">
                  <c:v>42461</c:v>
                </c:pt>
                <c:pt idx="92">
                  <c:v>42462</c:v>
                </c:pt>
                <c:pt idx="93">
                  <c:v>42463</c:v>
                </c:pt>
                <c:pt idx="94">
                  <c:v>42464</c:v>
                </c:pt>
                <c:pt idx="95">
                  <c:v>42465</c:v>
                </c:pt>
                <c:pt idx="96">
                  <c:v>42466</c:v>
                </c:pt>
                <c:pt idx="97">
                  <c:v>42467</c:v>
                </c:pt>
                <c:pt idx="98">
                  <c:v>42468</c:v>
                </c:pt>
                <c:pt idx="99">
                  <c:v>42469</c:v>
                </c:pt>
                <c:pt idx="100">
                  <c:v>42470</c:v>
                </c:pt>
                <c:pt idx="101">
                  <c:v>42471</c:v>
                </c:pt>
                <c:pt idx="102">
                  <c:v>42472</c:v>
                </c:pt>
                <c:pt idx="103">
                  <c:v>42473</c:v>
                </c:pt>
                <c:pt idx="104">
                  <c:v>42474</c:v>
                </c:pt>
                <c:pt idx="105">
                  <c:v>42475</c:v>
                </c:pt>
                <c:pt idx="106">
                  <c:v>42476</c:v>
                </c:pt>
                <c:pt idx="107">
                  <c:v>42477</c:v>
                </c:pt>
                <c:pt idx="108">
                  <c:v>42478</c:v>
                </c:pt>
                <c:pt idx="109">
                  <c:v>42479</c:v>
                </c:pt>
                <c:pt idx="110">
                  <c:v>42480</c:v>
                </c:pt>
                <c:pt idx="111">
                  <c:v>42481</c:v>
                </c:pt>
                <c:pt idx="112">
                  <c:v>42482</c:v>
                </c:pt>
                <c:pt idx="113">
                  <c:v>42483</c:v>
                </c:pt>
                <c:pt idx="114">
                  <c:v>42484</c:v>
                </c:pt>
                <c:pt idx="115">
                  <c:v>42485</c:v>
                </c:pt>
                <c:pt idx="116">
                  <c:v>42486</c:v>
                </c:pt>
                <c:pt idx="117">
                  <c:v>42487</c:v>
                </c:pt>
                <c:pt idx="118">
                  <c:v>42488</c:v>
                </c:pt>
                <c:pt idx="119">
                  <c:v>42489</c:v>
                </c:pt>
                <c:pt idx="120">
                  <c:v>42490</c:v>
                </c:pt>
                <c:pt idx="121">
                  <c:v>42491</c:v>
                </c:pt>
                <c:pt idx="122">
                  <c:v>42492</c:v>
                </c:pt>
                <c:pt idx="123">
                  <c:v>42493</c:v>
                </c:pt>
                <c:pt idx="124">
                  <c:v>42494</c:v>
                </c:pt>
                <c:pt idx="125">
                  <c:v>42495</c:v>
                </c:pt>
                <c:pt idx="126">
                  <c:v>42496</c:v>
                </c:pt>
                <c:pt idx="127">
                  <c:v>42497</c:v>
                </c:pt>
                <c:pt idx="128">
                  <c:v>42498</c:v>
                </c:pt>
                <c:pt idx="129">
                  <c:v>42499</c:v>
                </c:pt>
                <c:pt idx="130">
                  <c:v>42500</c:v>
                </c:pt>
                <c:pt idx="131">
                  <c:v>42501</c:v>
                </c:pt>
                <c:pt idx="132">
                  <c:v>42502</c:v>
                </c:pt>
                <c:pt idx="133">
                  <c:v>42503</c:v>
                </c:pt>
                <c:pt idx="134">
                  <c:v>42504</c:v>
                </c:pt>
                <c:pt idx="135">
                  <c:v>42505</c:v>
                </c:pt>
                <c:pt idx="136">
                  <c:v>42506</c:v>
                </c:pt>
                <c:pt idx="137">
                  <c:v>42507</c:v>
                </c:pt>
                <c:pt idx="138">
                  <c:v>42508</c:v>
                </c:pt>
                <c:pt idx="139">
                  <c:v>42509</c:v>
                </c:pt>
                <c:pt idx="140">
                  <c:v>42510</c:v>
                </c:pt>
                <c:pt idx="141">
                  <c:v>42511</c:v>
                </c:pt>
                <c:pt idx="142">
                  <c:v>42512</c:v>
                </c:pt>
                <c:pt idx="143">
                  <c:v>42513</c:v>
                </c:pt>
                <c:pt idx="144">
                  <c:v>42514</c:v>
                </c:pt>
                <c:pt idx="145">
                  <c:v>42515</c:v>
                </c:pt>
                <c:pt idx="146">
                  <c:v>42516</c:v>
                </c:pt>
                <c:pt idx="147">
                  <c:v>42517</c:v>
                </c:pt>
                <c:pt idx="148">
                  <c:v>42518</c:v>
                </c:pt>
                <c:pt idx="149">
                  <c:v>42519</c:v>
                </c:pt>
                <c:pt idx="150">
                  <c:v>42520</c:v>
                </c:pt>
                <c:pt idx="151">
                  <c:v>42521</c:v>
                </c:pt>
                <c:pt idx="152">
                  <c:v>42522</c:v>
                </c:pt>
                <c:pt idx="153">
                  <c:v>42523</c:v>
                </c:pt>
                <c:pt idx="154">
                  <c:v>42524</c:v>
                </c:pt>
                <c:pt idx="155">
                  <c:v>42525</c:v>
                </c:pt>
                <c:pt idx="156">
                  <c:v>42526</c:v>
                </c:pt>
                <c:pt idx="157">
                  <c:v>42527</c:v>
                </c:pt>
                <c:pt idx="158">
                  <c:v>42528</c:v>
                </c:pt>
                <c:pt idx="159">
                  <c:v>42529</c:v>
                </c:pt>
                <c:pt idx="160">
                  <c:v>42530</c:v>
                </c:pt>
                <c:pt idx="161">
                  <c:v>42531</c:v>
                </c:pt>
                <c:pt idx="162">
                  <c:v>42532</c:v>
                </c:pt>
                <c:pt idx="163">
                  <c:v>42533</c:v>
                </c:pt>
                <c:pt idx="164">
                  <c:v>42534</c:v>
                </c:pt>
                <c:pt idx="165">
                  <c:v>42535</c:v>
                </c:pt>
                <c:pt idx="166">
                  <c:v>42536</c:v>
                </c:pt>
                <c:pt idx="167">
                  <c:v>42537</c:v>
                </c:pt>
                <c:pt idx="168">
                  <c:v>42538</c:v>
                </c:pt>
                <c:pt idx="169">
                  <c:v>42539</c:v>
                </c:pt>
                <c:pt idx="170">
                  <c:v>42540</c:v>
                </c:pt>
                <c:pt idx="171">
                  <c:v>42541</c:v>
                </c:pt>
                <c:pt idx="172">
                  <c:v>42542</c:v>
                </c:pt>
                <c:pt idx="173">
                  <c:v>42543</c:v>
                </c:pt>
                <c:pt idx="174">
                  <c:v>42544</c:v>
                </c:pt>
                <c:pt idx="175">
                  <c:v>42545</c:v>
                </c:pt>
                <c:pt idx="176">
                  <c:v>42546</c:v>
                </c:pt>
                <c:pt idx="177">
                  <c:v>42547</c:v>
                </c:pt>
                <c:pt idx="178">
                  <c:v>42548</c:v>
                </c:pt>
                <c:pt idx="179">
                  <c:v>42549</c:v>
                </c:pt>
                <c:pt idx="180">
                  <c:v>42550</c:v>
                </c:pt>
                <c:pt idx="181">
                  <c:v>42551</c:v>
                </c:pt>
                <c:pt idx="182">
                  <c:v>42552</c:v>
                </c:pt>
                <c:pt idx="183">
                  <c:v>42553</c:v>
                </c:pt>
                <c:pt idx="184">
                  <c:v>42554</c:v>
                </c:pt>
                <c:pt idx="185">
                  <c:v>42555</c:v>
                </c:pt>
                <c:pt idx="186">
                  <c:v>42556</c:v>
                </c:pt>
                <c:pt idx="187">
                  <c:v>42557</c:v>
                </c:pt>
                <c:pt idx="188">
                  <c:v>42558</c:v>
                </c:pt>
                <c:pt idx="189">
                  <c:v>42559</c:v>
                </c:pt>
                <c:pt idx="190">
                  <c:v>42560</c:v>
                </c:pt>
                <c:pt idx="191">
                  <c:v>42561</c:v>
                </c:pt>
                <c:pt idx="192">
                  <c:v>42562</c:v>
                </c:pt>
                <c:pt idx="193">
                  <c:v>42563</c:v>
                </c:pt>
                <c:pt idx="194">
                  <c:v>42564</c:v>
                </c:pt>
                <c:pt idx="195">
                  <c:v>42565</c:v>
                </c:pt>
                <c:pt idx="196">
                  <c:v>42566</c:v>
                </c:pt>
                <c:pt idx="197">
                  <c:v>42567</c:v>
                </c:pt>
                <c:pt idx="198">
                  <c:v>42568</c:v>
                </c:pt>
                <c:pt idx="199">
                  <c:v>42569</c:v>
                </c:pt>
                <c:pt idx="200">
                  <c:v>42570</c:v>
                </c:pt>
                <c:pt idx="201">
                  <c:v>42571</c:v>
                </c:pt>
                <c:pt idx="202">
                  <c:v>42572</c:v>
                </c:pt>
                <c:pt idx="203">
                  <c:v>42573</c:v>
                </c:pt>
                <c:pt idx="204">
                  <c:v>42574</c:v>
                </c:pt>
                <c:pt idx="205">
                  <c:v>42575</c:v>
                </c:pt>
                <c:pt idx="206">
                  <c:v>42576</c:v>
                </c:pt>
                <c:pt idx="207">
                  <c:v>42577</c:v>
                </c:pt>
                <c:pt idx="208">
                  <c:v>42578</c:v>
                </c:pt>
                <c:pt idx="209">
                  <c:v>42579</c:v>
                </c:pt>
                <c:pt idx="210">
                  <c:v>42580</c:v>
                </c:pt>
                <c:pt idx="211">
                  <c:v>42581</c:v>
                </c:pt>
                <c:pt idx="212">
                  <c:v>42582</c:v>
                </c:pt>
                <c:pt idx="213">
                  <c:v>42583</c:v>
                </c:pt>
                <c:pt idx="214">
                  <c:v>42584</c:v>
                </c:pt>
                <c:pt idx="215">
                  <c:v>42585</c:v>
                </c:pt>
                <c:pt idx="216">
                  <c:v>42586</c:v>
                </c:pt>
                <c:pt idx="217">
                  <c:v>42587</c:v>
                </c:pt>
                <c:pt idx="218">
                  <c:v>42588</c:v>
                </c:pt>
                <c:pt idx="219">
                  <c:v>42589</c:v>
                </c:pt>
                <c:pt idx="220">
                  <c:v>42590</c:v>
                </c:pt>
                <c:pt idx="221">
                  <c:v>42591</c:v>
                </c:pt>
                <c:pt idx="222">
                  <c:v>42592</c:v>
                </c:pt>
                <c:pt idx="223">
                  <c:v>42593</c:v>
                </c:pt>
                <c:pt idx="224">
                  <c:v>42594</c:v>
                </c:pt>
                <c:pt idx="225">
                  <c:v>42595</c:v>
                </c:pt>
                <c:pt idx="226">
                  <c:v>42596</c:v>
                </c:pt>
                <c:pt idx="227">
                  <c:v>42597</c:v>
                </c:pt>
                <c:pt idx="228">
                  <c:v>42598</c:v>
                </c:pt>
                <c:pt idx="229">
                  <c:v>42599</c:v>
                </c:pt>
                <c:pt idx="230">
                  <c:v>42600</c:v>
                </c:pt>
                <c:pt idx="231">
                  <c:v>42601</c:v>
                </c:pt>
                <c:pt idx="232">
                  <c:v>42602</c:v>
                </c:pt>
                <c:pt idx="233">
                  <c:v>42603</c:v>
                </c:pt>
                <c:pt idx="234">
                  <c:v>42604</c:v>
                </c:pt>
                <c:pt idx="235">
                  <c:v>42605</c:v>
                </c:pt>
                <c:pt idx="236">
                  <c:v>42606</c:v>
                </c:pt>
                <c:pt idx="237">
                  <c:v>42607</c:v>
                </c:pt>
                <c:pt idx="238">
                  <c:v>42608</c:v>
                </c:pt>
                <c:pt idx="239">
                  <c:v>42609</c:v>
                </c:pt>
                <c:pt idx="240">
                  <c:v>42610</c:v>
                </c:pt>
                <c:pt idx="241">
                  <c:v>42611</c:v>
                </c:pt>
                <c:pt idx="242">
                  <c:v>42612</c:v>
                </c:pt>
                <c:pt idx="243">
                  <c:v>42613</c:v>
                </c:pt>
                <c:pt idx="244">
                  <c:v>42614</c:v>
                </c:pt>
                <c:pt idx="245">
                  <c:v>42615</c:v>
                </c:pt>
                <c:pt idx="246">
                  <c:v>42616</c:v>
                </c:pt>
                <c:pt idx="247">
                  <c:v>42617</c:v>
                </c:pt>
                <c:pt idx="248">
                  <c:v>42618</c:v>
                </c:pt>
                <c:pt idx="249">
                  <c:v>42619</c:v>
                </c:pt>
                <c:pt idx="250">
                  <c:v>42620</c:v>
                </c:pt>
                <c:pt idx="251">
                  <c:v>42621</c:v>
                </c:pt>
                <c:pt idx="252">
                  <c:v>42622</c:v>
                </c:pt>
                <c:pt idx="253">
                  <c:v>42623</c:v>
                </c:pt>
                <c:pt idx="254">
                  <c:v>42624</c:v>
                </c:pt>
                <c:pt idx="255">
                  <c:v>42625</c:v>
                </c:pt>
                <c:pt idx="256">
                  <c:v>42626</c:v>
                </c:pt>
                <c:pt idx="257">
                  <c:v>42627</c:v>
                </c:pt>
                <c:pt idx="258">
                  <c:v>42628</c:v>
                </c:pt>
                <c:pt idx="259">
                  <c:v>42629</c:v>
                </c:pt>
                <c:pt idx="260">
                  <c:v>42630</c:v>
                </c:pt>
                <c:pt idx="261">
                  <c:v>42631</c:v>
                </c:pt>
                <c:pt idx="262">
                  <c:v>42632</c:v>
                </c:pt>
                <c:pt idx="263">
                  <c:v>42633</c:v>
                </c:pt>
                <c:pt idx="264">
                  <c:v>42634</c:v>
                </c:pt>
                <c:pt idx="265">
                  <c:v>42635</c:v>
                </c:pt>
                <c:pt idx="266">
                  <c:v>42636</c:v>
                </c:pt>
                <c:pt idx="267">
                  <c:v>42637</c:v>
                </c:pt>
                <c:pt idx="268">
                  <c:v>42638</c:v>
                </c:pt>
                <c:pt idx="269">
                  <c:v>42639</c:v>
                </c:pt>
                <c:pt idx="270">
                  <c:v>42640</c:v>
                </c:pt>
                <c:pt idx="271">
                  <c:v>42641</c:v>
                </c:pt>
                <c:pt idx="272">
                  <c:v>42642</c:v>
                </c:pt>
                <c:pt idx="273">
                  <c:v>42643</c:v>
                </c:pt>
                <c:pt idx="274">
                  <c:v>42644</c:v>
                </c:pt>
                <c:pt idx="275">
                  <c:v>42645</c:v>
                </c:pt>
                <c:pt idx="276">
                  <c:v>42646</c:v>
                </c:pt>
                <c:pt idx="277">
                  <c:v>42647</c:v>
                </c:pt>
                <c:pt idx="278">
                  <c:v>42648</c:v>
                </c:pt>
                <c:pt idx="279">
                  <c:v>42649</c:v>
                </c:pt>
                <c:pt idx="280">
                  <c:v>42650</c:v>
                </c:pt>
                <c:pt idx="281">
                  <c:v>42651</c:v>
                </c:pt>
                <c:pt idx="282">
                  <c:v>42652</c:v>
                </c:pt>
                <c:pt idx="283">
                  <c:v>42653</c:v>
                </c:pt>
                <c:pt idx="284">
                  <c:v>42654</c:v>
                </c:pt>
                <c:pt idx="285">
                  <c:v>42655</c:v>
                </c:pt>
                <c:pt idx="286">
                  <c:v>42656</c:v>
                </c:pt>
                <c:pt idx="287">
                  <c:v>42657</c:v>
                </c:pt>
                <c:pt idx="288">
                  <c:v>42658</c:v>
                </c:pt>
                <c:pt idx="289">
                  <c:v>42659</c:v>
                </c:pt>
                <c:pt idx="290">
                  <c:v>42660</c:v>
                </c:pt>
                <c:pt idx="291">
                  <c:v>42661</c:v>
                </c:pt>
                <c:pt idx="292">
                  <c:v>42662</c:v>
                </c:pt>
                <c:pt idx="293">
                  <c:v>42663</c:v>
                </c:pt>
                <c:pt idx="294">
                  <c:v>42664</c:v>
                </c:pt>
                <c:pt idx="295">
                  <c:v>42665</c:v>
                </c:pt>
                <c:pt idx="296">
                  <c:v>42666</c:v>
                </c:pt>
                <c:pt idx="297">
                  <c:v>42667</c:v>
                </c:pt>
                <c:pt idx="298">
                  <c:v>42668</c:v>
                </c:pt>
                <c:pt idx="299">
                  <c:v>42669</c:v>
                </c:pt>
                <c:pt idx="300">
                  <c:v>42670</c:v>
                </c:pt>
                <c:pt idx="301">
                  <c:v>42671</c:v>
                </c:pt>
                <c:pt idx="302">
                  <c:v>42672</c:v>
                </c:pt>
                <c:pt idx="303">
                  <c:v>42673</c:v>
                </c:pt>
                <c:pt idx="304">
                  <c:v>42674</c:v>
                </c:pt>
                <c:pt idx="305">
                  <c:v>42675</c:v>
                </c:pt>
                <c:pt idx="306">
                  <c:v>42676</c:v>
                </c:pt>
                <c:pt idx="307">
                  <c:v>42677</c:v>
                </c:pt>
                <c:pt idx="308">
                  <c:v>42678</c:v>
                </c:pt>
                <c:pt idx="309">
                  <c:v>42679</c:v>
                </c:pt>
                <c:pt idx="310">
                  <c:v>42680</c:v>
                </c:pt>
                <c:pt idx="311">
                  <c:v>42681</c:v>
                </c:pt>
                <c:pt idx="312">
                  <c:v>42682</c:v>
                </c:pt>
                <c:pt idx="313">
                  <c:v>42683</c:v>
                </c:pt>
                <c:pt idx="314">
                  <c:v>42684</c:v>
                </c:pt>
                <c:pt idx="315">
                  <c:v>42685</c:v>
                </c:pt>
                <c:pt idx="316">
                  <c:v>42686</c:v>
                </c:pt>
                <c:pt idx="317">
                  <c:v>42687</c:v>
                </c:pt>
                <c:pt idx="318">
                  <c:v>42688</c:v>
                </c:pt>
                <c:pt idx="319">
                  <c:v>42689</c:v>
                </c:pt>
                <c:pt idx="320">
                  <c:v>42690</c:v>
                </c:pt>
                <c:pt idx="321">
                  <c:v>42691</c:v>
                </c:pt>
                <c:pt idx="322">
                  <c:v>42692</c:v>
                </c:pt>
                <c:pt idx="323">
                  <c:v>42693</c:v>
                </c:pt>
                <c:pt idx="324">
                  <c:v>42694</c:v>
                </c:pt>
                <c:pt idx="325">
                  <c:v>42695</c:v>
                </c:pt>
                <c:pt idx="326">
                  <c:v>42696</c:v>
                </c:pt>
                <c:pt idx="327">
                  <c:v>42697</c:v>
                </c:pt>
                <c:pt idx="328">
                  <c:v>42698</c:v>
                </c:pt>
                <c:pt idx="329">
                  <c:v>42699</c:v>
                </c:pt>
                <c:pt idx="330">
                  <c:v>42700</c:v>
                </c:pt>
                <c:pt idx="331">
                  <c:v>42701</c:v>
                </c:pt>
                <c:pt idx="332">
                  <c:v>42702</c:v>
                </c:pt>
                <c:pt idx="333">
                  <c:v>42703</c:v>
                </c:pt>
                <c:pt idx="334">
                  <c:v>42704</c:v>
                </c:pt>
                <c:pt idx="335">
                  <c:v>42705</c:v>
                </c:pt>
                <c:pt idx="336">
                  <c:v>42706</c:v>
                </c:pt>
                <c:pt idx="337">
                  <c:v>42707</c:v>
                </c:pt>
                <c:pt idx="338">
                  <c:v>42708</c:v>
                </c:pt>
                <c:pt idx="339">
                  <c:v>42709</c:v>
                </c:pt>
                <c:pt idx="340">
                  <c:v>42710</c:v>
                </c:pt>
                <c:pt idx="341">
                  <c:v>42711</c:v>
                </c:pt>
                <c:pt idx="342">
                  <c:v>42712</c:v>
                </c:pt>
                <c:pt idx="343">
                  <c:v>42713</c:v>
                </c:pt>
                <c:pt idx="344">
                  <c:v>42714</c:v>
                </c:pt>
                <c:pt idx="345">
                  <c:v>42715</c:v>
                </c:pt>
                <c:pt idx="346">
                  <c:v>42716</c:v>
                </c:pt>
                <c:pt idx="347">
                  <c:v>42717</c:v>
                </c:pt>
                <c:pt idx="348">
                  <c:v>42718</c:v>
                </c:pt>
                <c:pt idx="349">
                  <c:v>42719</c:v>
                </c:pt>
                <c:pt idx="350">
                  <c:v>42720</c:v>
                </c:pt>
                <c:pt idx="351">
                  <c:v>42721</c:v>
                </c:pt>
                <c:pt idx="352">
                  <c:v>42722</c:v>
                </c:pt>
                <c:pt idx="353">
                  <c:v>42723</c:v>
                </c:pt>
                <c:pt idx="354">
                  <c:v>42724</c:v>
                </c:pt>
                <c:pt idx="355">
                  <c:v>42725</c:v>
                </c:pt>
                <c:pt idx="356">
                  <c:v>42726</c:v>
                </c:pt>
                <c:pt idx="357">
                  <c:v>42727</c:v>
                </c:pt>
                <c:pt idx="358">
                  <c:v>42728</c:v>
                </c:pt>
                <c:pt idx="359">
                  <c:v>42729</c:v>
                </c:pt>
                <c:pt idx="360">
                  <c:v>42730</c:v>
                </c:pt>
                <c:pt idx="361">
                  <c:v>42731</c:v>
                </c:pt>
                <c:pt idx="362">
                  <c:v>42732</c:v>
                </c:pt>
              </c:numCache>
            </c:numRef>
          </c:cat>
          <c:val>
            <c:numRef>
              <c:f>'Line Charts'!$E$2:$E$364</c:f>
              <c:numCache>
                <c:formatCode>General</c:formatCode>
                <c:ptCount val="363"/>
                <c:pt idx="0">
                  <c:v>32</c:v>
                </c:pt>
                <c:pt idx="1">
                  <c:v>28</c:v>
                </c:pt>
                <c:pt idx="2">
                  <c:v>28</c:v>
                </c:pt>
                <c:pt idx="3">
                  <c:v>28</c:v>
                </c:pt>
                <c:pt idx="4">
                  <c:v>23</c:v>
                </c:pt>
                <c:pt idx="5">
                  <c:v>21.9</c:v>
                </c:pt>
                <c:pt idx="6">
                  <c:v>18.100000000000001</c:v>
                </c:pt>
                <c:pt idx="7">
                  <c:v>23</c:v>
                </c:pt>
                <c:pt idx="8">
                  <c:v>18.100000000000001</c:v>
                </c:pt>
                <c:pt idx="9">
                  <c:v>38.9</c:v>
                </c:pt>
                <c:pt idx="10">
                  <c:v>38</c:v>
                </c:pt>
                <c:pt idx="11">
                  <c:v>23</c:v>
                </c:pt>
                <c:pt idx="12">
                  <c:v>47</c:v>
                </c:pt>
                <c:pt idx="13">
                  <c:v>23</c:v>
                </c:pt>
                <c:pt idx="14">
                  <c:v>17</c:v>
                </c:pt>
                <c:pt idx="15">
                  <c:v>28</c:v>
                </c:pt>
                <c:pt idx="16">
                  <c:v>21</c:v>
                </c:pt>
                <c:pt idx="17">
                  <c:v>42.9</c:v>
                </c:pt>
                <c:pt idx="18">
                  <c:v>45</c:v>
                </c:pt>
                <c:pt idx="19">
                  <c:v>38</c:v>
                </c:pt>
                <c:pt idx="20">
                  <c:v>35.1</c:v>
                </c:pt>
                <c:pt idx="21">
                  <c:v>31.1</c:v>
                </c:pt>
                <c:pt idx="22">
                  <c:v>45</c:v>
                </c:pt>
                <c:pt idx="23">
                  <c:v>32</c:v>
                </c:pt>
                <c:pt idx="24">
                  <c:v>19.899999999999999</c:v>
                </c:pt>
                <c:pt idx="25">
                  <c:v>36.9</c:v>
                </c:pt>
                <c:pt idx="26">
                  <c:v>29.1</c:v>
                </c:pt>
                <c:pt idx="27">
                  <c:v>23</c:v>
                </c:pt>
                <c:pt idx="28">
                  <c:v>28</c:v>
                </c:pt>
                <c:pt idx="29">
                  <c:v>32</c:v>
                </c:pt>
                <c:pt idx="30">
                  <c:v>31.1</c:v>
                </c:pt>
                <c:pt idx="31">
                  <c:v>33.1</c:v>
                </c:pt>
                <c:pt idx="32">
                  <c:v>17</c:v>
                </c:pt>
                <c:pt idx="33">
                  <c:v>46.1</c:v>
                </c:pt>
                <c:pt idx="34">
                  <c:v>23</c:v>
                </c:pt>
                <c:pt idx="35">
                  <c:v>36.9</c:v>
                </c:pt>
                <c:pt idx="36">
                  <c:v>23</c:v>
                </c:pt>
                <c:pt idx="37">
                  <c:v>31.1</c:v>
                </c:pt>
                <c:pt idx="38">
                  <c:v>46.1</c:v>
                </c:pt>
                <c:pt idx="39">
                  <c:v>19.899999999999999</c:v>
                </c:pt>
                <c:pt idx="40">
                  <c:v>23</c:v>
                </c:pt>
                <c:pt idx="41">
                  <c:v>38.9</c:v>
                </c:pt>
                <c:pt idx="42">
                  <c:v>30</c:v>
                </c:pt>
                <c:pt idx="43">
                  <c:v>42.9</c:v>
                </c:pt>
                <c:pt idx="44">
                  <c:v>38</c:v>
                </c:pt>
                <c:pt idx="45">
                  <c:v>19.899999999999999</c:v>
                </c:pt>
                <c:pt idx="46">
                  <c:v>47</c:v>
                </c:pt>
                <c:pt idx="47">
                  <c:v>31.1</c:v>
                </c:pt>
                <c:pt idx="48">
                  <c:v>25.9</c:v>
                </c:pt>
                <c:pt idx="49">
                  <c:v>19.899999999999999</c:v>
                </c:pt>
                <c:pt idx="50">
                  <c:v>32</c:v>
                </c:pt>
                <c:pt idx="51">
                  <c:v>28</c:v>
                </c:pt>
                <c:pt idx="52">
                  <c:v>18.100000000000001</c:v>
                </c:pt>
                <c:pt idx="53">
                  <c:v>23</c:v>
                </c:pt>
                <c:pt idx="54">
                  <c:v>36</c:v>
                </c:pt>
                <c:pt idx="55">
                  <c:v>53.9</c:v>
                </c:pt>
                <c:pt idx="56">
                  <c:v>40</c:v>
                </c:pt>
                <c:pt idx="57">
                  <c:v>31.1</c:v>
                </c:pt>
                <c:pt idx="58">
                  <c:v>29.1</c:v>
                </c:pt>
                <c:pt idx="59">
                  <c:v>38.9</c:v>
                </c:pt>
                <c:pt idx="60">
                  <c:v>55.9</c:v>
                </c:pt>
                <c:pt idx="61">
                  <c:v>38</c:v>
                </c:pt>
                <c:pt idx="62">
                  <c:v>30</c:v>
                </c:pt>
                <c:pt idx="63">
                  <c:v>31.1</c:v>
                </c:pt>
                <c:pt idx="64">
                  <c:v>25.1</c:v>
                </c:pt>
                <c:pt idx="65">
                  <c:v>21.9</c:v>
                </c:pt>
                <c:pt idx="66">
                  <c:v>38</c:v>
                </c:pt>
                <c:pt idx="67">
                  <c:v>17</c:v>
                </c:pt>
                <c:pt idx="68">
                  <c:v>29.1</c:v>
                </c:pt>
                <c:pt idx="69">
                  <c:v>38</c:v>
                </c:pt>
                <c:pt idx="70">
                  <c:v>25.1</c:v>
                </c:pt>
                <c:pt idx="71">
                  <c:v>29.1</c:v>
                </c:pt>
                <c:pt idx="72">
                  <c:v>29.1</c:v>
                </c:pt>
                <c:pt idx="73">
                  <c:v>29.1</c:v>
                </c:pt>
                <c:pt idx="74">
                  <c:v>32</c:v>
                </c:pt>
                <c:pt idx="75">
                  <c:v>21</c:v>
                </c:pt>
                <c:pt idx="76">
                  <c:v>46.1</c:v>
                </c:pt>
                <c:pt idx="77">
                  <c:v>40.9</c:v>
                </c:pt>
                <c:pt idx="78">
                  <c:v>25.9</c:v>
                </c:pt>
                <c:pt idx="79">
                  <c:v>21.9</c:v>
                </c:pt>
                <c:pt idx="80">
                  <c:v>23</c:v>
                </c:pt>
                <c:pt idx="81">
                  <c:v>33.1</c:v>
                </c:pt>
                <c:pt idx="82">
                  <c:v>29.1</c:v>
                </c:pt>
                <c:pt idx="83">
                  <c:v>29.1</c:v>
                </c:pt>
                <c:pt idx="84">
                  <c:v>19.899999999999999</c:v>
                </c:pt>
                <c:pt idx="85">
                  <c:v>21.9</c:v>
                </c:pt>
                <c:pt idx="86">
                  <c:v>29.1</c:v>
                </c:pt>
                <c:pt idx="87">
                  <c:v>32</c:v>
                </c:pt>
                <c:pt idx="88">
                  <c:v>46.1</c:v>
                </c:pt>
                <c:pt idx="89">
                  <c:v>31.1</c:v>
                </c:pt>
                <c:pt idx="90">
                  <c:v>51</c:v>
                </c:pt>
                <c:pt idx="91">
                  <c:v>36.9</c:v>
                </c:pt>
                <c:pt idx="92">
                  <c:v>21.9</c:v>
                </c:pt>
                <c:pt idx="93">
                  <c:v>48.1</c:v>
                </c:pt>
                <c:pt idx="94">
                  <c:v>25.9</c:v>
                </c:pt>
                <c:pt idx="95">
                  <c:v>28</c:v>
                </c:pt>
                <c:pt idx="96">
                  <c:v>32</c:v>
                </c:pt>
                <c:pt idx="97">
                  <c:v>40</c:v>
                </c:pt>
                <c:pt idx="98">
                  <c:v>40</c:v>
                </c:pt>
                <c:pt idx="99">
                  <c:v>25.1</c:v>
                </c:pt>
                <c:pt idx="100">
                  <c:v>32</c:v>
                </c:pt>
                <c:pt idx="101">
                  <c:v>40.9</c:v>
                </c:pt>
                <c:pt idx="102">
                  <c:v>38</c:v>
                </c:pt>
                <c:pt idx="103">
                  <c:v>21.9</c:v>
                </c:pt>
                <c:pt idx="104">
                  <c:v>28</c:v>
                </c:pt>
                <c:pt idx="105">
                  <c:v>33.1</c:v>
                </c:pt>
                <c:pt idx="106">
                  <c:v>35.1</c:v>
                </c:pt>
                <c:pt idx="107">
                  <c:v>16.100000000000001</c:v>
                </c:pt>
                <c:pt idx="108">
                  <c:v>25.9</c:v>
                </c:pt>
                <c:pt idx="109">
                  <c:v>19.899999999999999</c:v>
                </c:pt>
                <c:pt idx="110">
                  <c:v>25.1</c:v>
                </c:pt>
                <c:pt idx="111">
                  <c:v>25.9</c:v>
                </c:pt>
                <c:pt idx="112">
                  <c:v>35.1</c:v>
                </c:pt>
                <c:pt idx="113">
                  <c:v>31.1</c:v>
                </c:pt>
                <c:pt idx="114">
                  <c:v>19.899999999999999</c:v>
                </c:pt>
                <c:pt idx="115">
                  <c:v>15</c:v>
                </c:pt>
                <c:pt idx="116">
                  <c:v>23.9</c:v>
                </c:pt>
                <c:pt idx="117">
                  <c:v>28</c:v>
                </c:pt>
                <c:pt idx="118">
                  <c:v>23.9</c:v>
                </c:pt>
                <c:pt idx="119">
                  <c:v>23.9</c:v>
                </c:pt>
                <c:pt idx="120">
                  <c:v>23.9</c:v>
                </c:pt>
                <c:pt idx="121">
                  <c:v>19.899999999999999</c:v>
                </c:pt>
                <c:pt idx="122">
                  <c:v>18.100000000000001</c:v>
                </c:pt>
                <c:pt idx="123">
                  <c:v>12.1</c:v>
                </c:pt>
                <c:pt idx="124">
                  <c:v>29.1</c:v>
                </c:pt>
                <c:pt idx="125">
                  <c:v>32</c:v>
                </c:pt>
                <c:pt idx="126">
                  <c:v>23</c:v>
                </c:pt>
                <c:pt idx="127">
                  <c:v>17</c:v>
                </c:pt>
                <c:pt idx="128">
                  <c:v>36.9</c:v>
                </c:pt>
                <c:pt idx="129">
                  <c:v>38</c:v>
                </c:pt>
                <c:pt idx="130">
                  <c:v>23</c:v>
                </c:pt>
                <c:pt idx="131">
                  <c:v>17</c:v>
                </c:pt>
                <c:pt idx="132">
                  <c:v>32</c:v>
                </c:pt>
                <c:pt idx="133">
                  <c:v>23</c:v>
                </c:pt>
                <c:pt idx="134">
                  <c:v>32</c:v>
                </c:pt>
                <c:pt idx="135">
                  <c:v>40.9</c:v>
                </c:pt>
                <c:pt idx="136">
                  <c:v>45</c:v>
                </c:pt>
                <c:pt idx="137">
                  <c:v>30</c:v>
                </c:pt>
                <c:pt idx="138">
                  <c:v>23.9</c:v>
                </c:pt>
                <c:pt idx="139">
                  <c:v>21.9</c:v>
                </c:pt>
                <c:pt idx="140">
                  <c:v>23</c:v>
                </c:pt>
                <c:pt idx="141">
                  <c:v>23</c:v>
                </c:pt>
                <c:pt idx="142">
                  <c:v>21</c:v>
                </c:pt>
                <c:pt idx="143">
                  <c:v>18.100000000000001</c:v>
                </c:pt>
                <c:pt idx="144">
                  <c:v>25.1</c:v>
                </c:pt>
                <c:pt idx="145">
                  <c:v>25.1</c:v>
                </c:pt>
                <c:pt idx="146">
                  <c:v>23</c:v>
                </c:pt>
                <c:pt idx="147">
                  <c:v>21</c:v>
                </c:pt>
                <c:pt idx="148">
                  <c:v>23</c:v>
                </c:pt>
                <c:pt idx="149">
                  <c:v>16.100000000000001</c:v>
                </c:pt>
                <c:pt idx="150">
                  <c:v>25.1</c:v>
                </c:pt>
                <c:pt idx="151">
                  <c:v>29.1</c:v>
                </c:pt>
                <c:pt idx="152">
                  <c:v>23.9</c:v>
                </c:pt>
                <c:pt idx="153">
                  <c:v>19.899999999999999</c:v>
                </c:pt>
                <c:pt idx="154">
                  <c:v>21.9</c:v>
                </c:pt>
                <c:pt idx="155">
                  <c:v>15</c:v>
                </c:pt>
                <c:pt idx="156">
                  <c:v>25.9</c:v>
                </c:pt>
                <c:pt idx="157">
                  <c:v>29.1</c:v>
                </c:pt>
                <c:pt idx="158">
                  <c:v>29.1</c:v>
                </c:pt>
                <c:pt idx="159">
                  <c:v>31.1</c:v>
                </c:pt>
                <c:pt idx="160">
                  <c:v>38.9</c:v>
                </c:pt>
                <c:pt idx="161">
                  <c:v>29.1</c:v>
                </c:pt>
                <c:pt idx="162">
                  <c:v>36</c:v>
                </c:pt>
                <c:pt idx="163">
                  <c:v>42.9</c:v>
                </c:pt>
                <c:pt idx="164">
                  <c:v>36.9</c:v>
                </c:pt>
                <c:pt idx="165">
                  <c:v>33.1</c:v>
                </c:pt>
                <c:pt idx="166">
                  <c:v>23.9</c:v>
                </c:pt>
                <c:pt idx="167">
                  <c:v>21</c:v>
                </c:pt>
                <c:pt idx="168">
                  <c:v>38.9</c:v>
                </c:pt>
                <c:pt idx="169">
                  <c:v>23</c:v>
                </c:pt>
                <c:pt idx="170">
                  <c:v>30</c:v>
                </c:pt>
                <c:pt idx="171">
                  <c:v>23</c:v>
                </c:pt>
                <c:pt idx="172">
                  <c:v>29.1</c:v>
                </c:pt>
                <c:pt idx="173">
                  <c:v>33.1</c:v>
                </c:pt>
                <c:pt idx="174">
                  <c:v>23</c:v>
                </c:pt>
                <c:pt idx="175">
                  <c:v>21.9</c:v>
                </c:pt>
                <c:pt idx="176">
                  <c:v>19.899999999999999</c:v>
                </c:pt>
                <c:pt idx="177">
                  <c:v>21</c:v>
                </c:pt>
                <c:pt idx="178">
                  <c:v>28</c:v>
                </c:pt>
                <c:pt idx="179">
                  <c:v>25.1</c:v>
                </c:pt>
                <c:pt idx="180">
                  <c:v>31.1</c:v>
                </c:pt>
                <c:pt idx="181">
                  <c:v>21.9</c:v>
                </c:pt>
                <c:pt idx="182">
                  <c:v>32</c:v>
                </c:pt>
                <c:pt idx="183">
                  <c:v>30</c:v>
                </c:pt>
                <c:pt idx="184">
                  <c:v>25.1</c:v>
                </c:pt>
                <c:pt idx="185">
                  <c:v>29.1</c:v>
                </c:pt>
                <c:pt idx="186">
                  <c:v>21</c:v>
                </c:pt>
                <c:pt idx="187">
                  <c:v>25.1</c:v>
                </c:pt>
                <c:pt idx="188">
                  <c:v>18.100000000000001</c:v>
                </c:pt>
                <c:pt idx="189">
                  <c:v>19.899999999999999</c:v>
                </c:pt>
                <c:pt idx="190">
                  <c:v>18.100000000000001</c:v>
                </c:pt>
                <c:pt idx="191">
                  <c:v>16.100000000000001</c:v>
                </c:pt>
                <c:pt idx="192">
                  <c:v>18.100000000000001</c:v>
                </c:pt>
                <c:pt idx="193">
                  <c:v>23</c:v>
                </c:pt>
                <c:pt idx="194">
                  <c:v>29.1</c:v>
                </c:pt>
                <c:pt idx="195">
                  <c:v>36</c:v>
                </c:pt>
                <c:pt idx="196">
                  <c:v>23.9</c:v>
                </c:pt>
                <c:pt idx="197">
                  <c:v>25.1</c:v>
                </c:pt>
                <c:pt idx="198">
                  <c:v>18.100000000000001</c:v>
                </c:pt>
                <c:pt idx="199">
                  <c:v>40</c:v>
                </c:pt>
                <c:pt idx="200">
                  <c:v>28</c:v>
                </c:pt>
                <c:pt idx="201">
                  <c:v>25.1</c:v>
                </c:pt>
                <c:pt idx="202">
                  <c:v>25.9</c:v>
                </c:pt>
                <c:pt idx="203">
                  <c:v>38.9</c:v>
                </c:pt>
                <c:pt idx="204">
                  <c:v>44.1</c:v>
                </c:pt>
                <c:pt idx="205">
                  <c:v>21</c:v>
                </c:pt>
                <c:pt idx="206">
                  <c:v>23.9</c:v>
                </c:pt>
                <c:pt idx="207">
                  <c:v>25.9</c:v>
                </c:pt>
                <c:pt idx="208">
                  <c:v>23.9</c:v>
                </c:pt>
                <c:pt idx="209">
                  <c:v>23</c:v>
                </c:pt>
                <c:pt idx="210">
                  <c:v>21</c:v>
                </c:pt>
                <c:pt idx="211">
                  <c:v>19.899999999999999</c:v>
                </c:pt>
                <c:pt idx="212">
                  <c:v>17</c:v>
                </c:pt>
                <c:pt idx="213">
                  <c:v>16.100000000000001</c:v>
                </c:pt>
                <c:pt idx="214">
                  <c:v>19</c:v>
                </c:pt>
                <c:pt idx="215">
                  <c:v>18.100000000000001</c:v>
                </c:pt>
                <c:pt idx="216">
                  <c:v>25.1</c:v>
                </c:pt>
                <c:pt idx="217">
                  <c:v>27.1</c:v>
                </c:pt>
                <c:pt idx="218">
                  <c:v>32</c:v>
                </c:pt>
                <c:pt idx="219">
                  <c:v>25.1</c:v>
                </c:pt>
                <c:pt idx="220">
                  <c:v>18.100000000000001</c:v>
                </c:pt>
                <c:pt idx="221">
                  <c:v>25.1</c:v>
                </c:pt>
                <c:pt idx="222">
                  <c:v>32</c:v>
                </c:pt>
                <c:pt idx="223">
                  <c:v>25.1</c:v>
                </c:pt>
                <c:pt idx="224">
                  <c:v>31.1</c:v>
                </c:pt>
                <c:pt idx="225">
                  <c:v>28</c:v>
                </c:pt>
                <c:pt idx="226">
                  <c:v>27.1</c:v>
                </c:pt>
                <c:pt idx="227">
                  <c:v>29.1</c:v>
                </c:pt>
                <c:pt idx="228">
                  <c:v>25.9</c:v>
                </c:pt>
                <c:pt idx="229">
                  <c:v>40</c:v>
                </c:pt>
                <c:pt idx="230">
                  <c:v>25.9</c:v>
                </c:pt>
                <c:pt idx="231">
                  <c:v>21.9</c:v>
                </c:pt>
                <c:pt idx="232">
                  <c:v>28</c:v>
                </c:pt>
                <c:pt idx="233">
                  <c:v>32</c:v>
                </c:pt>
                <c:pt idx="234">
                  <c:v>31.1</c:v>
                </c:pt>
                <c:pt idx="235">
                  <c:v>21</c:v>
                </c:pt>
                <c:pt idx="236">
                  <c:v>21.9</c:v>
                </c:pt>
                <c:pt idx="237">
                  <c:v>29.1</c:v>
                </c:pt>
                <c:pt idx="238">
                  <c:v>29.1</c:v>
                </c:pt>
                <c:pt idx="239">
                  <c:v>21.9</c:v>
                </c:pt>
                <c:pt idx="240">
                  <c:v>25.9</c:v>
                </c:pt>
                <c:pt idx="241">
                  <c:v>31.1</c:v>
                </c:pt>
                <c:pt idx="242">
                  <c:v>23</c:v>
                </c:pt>
                <c:pt idx="243">
                  <c:v>23.9</c:v>
                </c:pt>
                <c:pt idx="244">
                  <c:v>21</c:v>
                </c:pt>
                <c:pt idx="245">
                  <c:v>21.9</c:v>
                </c:pt>
                <c:pt idx="246">
                  <c:v>16.100000000000001</c:v>
                </c:pt>
                <c:pt idx="247">
                  <c:v>23.9</c:v>
                </c:pt>
                <c:pt idx="248">
                  <c:v>40</c:v>
                </c:pt>
                <c:pt idx="249">
                  <c:v>30</c:v>
                </c:pt>
                <c:pt idx="250">
                  <c:v>19</c:v>
                </c:pt>
                <c:pt idx="251">
                  <c:v>21.9</c:v>
                </c:pt>
                <c:pt idx="252">
                  <c:v>23.9</c:v>
                </c:pt>
                <c:pt idx="253">
                  <c:v>19</c:v>
                </c:pt>
                <c:pt idx="254">
                  <c:v>47</c:v>
                </c:pt>
                <c:pt idx="255">
                  <c:v>18.100000000000001</c:v>
                </c:pt>
                <c:pt idx="256">
                  <c:v>27.1</c:v>
                </c:pt>
                <c:pt idx="257">
                  <c:v>32</c:v>
                </c:pt>
                <c:pt idx="258">
                  <c:v>19.899999999999999</c:v>
                </c:pt>
                <c:pt idx="259">
                  <c:v>21.9</c:v>
                </c:pt>
                <c:pt idx="260">
                  <c:v>23.9</c:v>
                </c:pt>
                <c:pt idx="261">
                  <c:v>30</c:v>
                </c:pt>
                <c:pt idx="262">
                  <c:v>16.100000000000001</c:v>
                </c:pt>
                <c:pt idx="263">
                  <c:v>16.100000000000001</c:v>
                </c:pt>
                <c:pt idx="264">
                  <c:v>19.899999999999999</c:v>
                </c:pt>
                <c:pt idx="265">
                  <c:v>18.100000000000001</c:v>
                </c:pt>
                <c:pt idx="266">
                  <c:v>29.1</c:v>
                </c:pt>
                <c:pt idx="267">
                  <c:v>23.9</c:v>
                </c:pt>
                <c:pt idx="268">
                  <c:v>30</c:v>
                </c:pt>
                <c:pt idx="269">
                  <c:v>21.9</c:v>
                </c:pt>
                <c:pt idx="270">
                  <c:v>15</c:v>
                </c:pt>
                <c:pt idx="271">
                  <c:v>32</c:v>
                </c:pt>
                <c:pt idx="272">
                  <c:v>31.1</c:v>
                </c:pt>
                <c:pt idx="273">
                  <c:v>28</c:v>
                </c:pt>
                <c:pt idx="274">
                  <c:v>30</c:v>
                </c:pt>
                <c:pt idx="275">
                  <c:v>21.9</c:v>
                </c:pt>
                <c:pt idx="276">
                  <c:v>19</c:v>
                </c:pt>
                <c:pt idx="277">
                  <c:v>25.9</c:v>
                </c:pt>
                <c:pt idx="278">
                  <c:v>18.100000000000001</c:v>
                </c:pt>
                <c:pt idx="279">
                  <c:v>13</c:v>
                </c:pt>
                <c:pt idx="280">
                  <c:v>14.1</c:v>
                </c:pt>
                <c:pt idx="281">
                  <c:v>16.100000000000001</c:v>
                </c:pt>
                <c:pt idx="282">
                  <c:v>30</c:v>
                </c:pt>
                <c:pt idx="283">
                  <c:v>31.1</c:v>
                </c:pt>
                <c:pt idx="284">
                  <c:v>15</c:v>
                </c:pt>
                <c:pt idx="285">
                  <c:v>17</c:v>
                </c:pt>
                <c:pt idx="286">
                  <c:v>27.1</c:v>
                </c:pt>
                <c:pt idx="287">
                  <c:v>32</c:v>
                </c:pt>
                <c:pt idx="288">
                  <c:v>15</c:v>
                </c:pt>
                <c:pt idx="289">
                  <c:v>28</c:v>
                </c:pt>
                <c:pt idx="290">
                  <c:v>19.899999999999999</c:v>
                </c:pt>
                <c:pt idx="291">
                  <c:v>27.1</c:v>
                </c:pt>
                <c:pt idx="292">
                  <c:v>27.1</c:v>
                </c:pt>
                <c:pt idx="293">
                  <c:v>21.9</c:v>
                </c:pt>
                <c:pt idx="294">
                  <c:v>25.1</c:v>
                </c:pt>
                <c:pt idx="295">
                  <c:v>40</c:v>
                </c:pt>
                <c:pt idx="296">
                  <c:v>40</c:v>
                </c:pt>
                <c:pt idx="297">
                  <c:v>32</c:v>
                </c:pt>
                <c:pt idx="298">
                  <c:v>32</c:v>
                </c:pt>
                <c:pt idx="299">
                  <c:v>28</c:v>
                </c:pt>
                <c:pt idx="300">
                  <c:v>32</c:v>
                </c:pt>
                <c:pt idx="301">
                  <c:v>38.9</c:v>
                </c:pt>
                <c:pt idx="302">
                  <c:v>23</c:v>
                </c:pt>
                <c:pt idx="303">
                  <c:v>21.9</c:v>
                </c:pt>
                <c:pt idx="304">
                  <c:v>27.1</c:v>
                </c:pt>
                <c:pt idx="305">
                  <c:v>17</c:v>
                </c:pt>
                <c:pt idx="306">
                  <c:v>21</c:v>
                </c:pt>
                <c:pt idx="307">
                  <c:v>29.1</c:v>
                </c:pt>
                <c:pt idx="308">
                  <c:v>25.1</c:v>
                </c:pt>
                <c:pt idx="309">
                  <c:v>21</c:v>
                </c:pt>
                <c:pt idx="310">
                  <c:v>30</c:v>
                </c:pt>
                <c:pt idx="311">
                  <c:v>23.9</c:v>
                </c:pt>
                <c:pt idx="312">
                  <c:v>14.1</c:v>
                </c:pt>
                <c:pt idx="313">
                  <c:v>25.9</c:v>
                </c:pt>
                <c:pt idx="314">
                  <c:v>25.9</c:v>
                </c:pt>
                <c:pt idx="315">
                  <c:v>42.9</c:v>
                </c:pt>
                <c:pt idx="316">
                  <c:v>36</c:v>
                </c:pt>
                <c:pt idx="317">
                  <c:v>23</c:v>
                </c:pt>
                <c:pt idx="318">
                  <c:v>23.9</c:v>
                </c:pt>
                <c:pt idx="319">
                  <c:v>33.1</c:v>
                </c:pt>
                <c:pt idx="320">
                  <c:v>25.1</c:v>
                </c:pt>
                <c:pt idx="321">
                  <c:v>30</c:v>
                </c:pt>
                <c:pt idx="322">
                  <c:v>19.899999999999999</c:v>
                </c:pt>
                <c:pt idx="323">
                  <c:v>16.100000000000001</c:v>
                </c:pt>
                <c:pt idx="324">
                  <c:v>42.1</c:v>
                </c:pt>
                <c:pt idx="325">
                  <c:v>38</c:v>
                </c:pt>
                <c:pt idx="326">
                  <c:v>33.1</c:v>
                </c:pt>
                <c:pt idx="327">
                  <c:v>32</c:v>
                </c:pt>
                <c:pt idx="328">
                  <c:v>13</c:v>
                </c:pt>
                <c:pt idx="329">
                  <c:v>17</c:v>
                </c:pt>
                <c:pt idx="330">
                  <c:v>18.100000000000001</c:v>
                </c:pt>
                <c:pt idx="331">
                  <c:v>25.9</c:v>
                </c:pt>
                <c:pt idx="332">
                  <c:v>21.9</c:v>
                </c:pt>
                <c:pt idx="333">
                  <c:v>30</c:v>
                </c:pt>
                <c:pt idx="334">
                  <c:v>28</c:v>
                </c:pt>
                <c:pt idx="335">
                  <c:v>34</c:v>
                </c:pt>
                <c:pt idx="336">
                  <c:v>29.1</c:v>
                </c:pt>
                <c:pt idx="337">
                  <c:v>34</c:v>
                </c:pt>
                <c:pt idx="338">
                  <c:v>25.1</c:v>
                </c:pt>
                <c:pt idx="339">
                  <c:v>23.9</c:v>
                </c:pt>
                <c:pt idx="340">
                  <c:v>21</c:v>
                </c:pt>
                <c:pt idx="341">
                  <c:v>19</c:v>
                </c:pt>
                <c:pt idx="342">
                  <c:v>33.1</c:v>
                </c:pt>
                <c:pt idx="343">
                  <c:v>31.1</c:v>
                </c:pt>
                <c:pt idx="344">
                  <c:v>31.1</c:v>
                </c:pt>
                <c:pt idx="345">
                  <c:v>19</c:v>
                </c:pt>
                <c:pt idx="346">
                  <c:v>25.9</c:v>
                </c:pt>
                <c:pt idx="347">
                  <c:v>30</c:v>
                </c:pt>
                <c:pt idx="348">
                  <c:v>27.1</c:v>
                </c:pt>
                <c:pt idx="349">
                  <c:v>48.1</c:v>
                </c:pt>
                <c:pt idx="350">
                  <c:v>48.1</c:v>
                </c:pt>
                <c:pt idx="351">
                  <c:v>17</c:v>
                </c:pt>
                <c:pt idx="352">
                  <c:v>42.9</c:v>
                </c:pt>
                <c:pt idx="353">
                  <c:v>30</c:v>
                </c:pt>
                <c:pt idx="354">
                  <c:v>23.9</c:v>
                </c:pt>
                <c:pt idx="355">
                  <c:v>29.1</c:v>
                </c:pt>
                <c:pt idx="356">
                  <c:v>25.9</c:v>
                </c:pt>
                <c:pt idx="357">
                  <c:v>25.1</c:v>
                </c:pt>
                <c:pt idx="358">
                  <c:v>25.9</c:v>
                </c:pt>
                <c:pt idx="359">
                  <c:v>36</c:v>
                </c:pt>
                <c:pt idx="360">
                  <c:v>28</c:v>
                </c:pt>
                <c:pt idx="361">
                  <c:v>51</c:v>
                </c:pt>
                <c:pt idx="362">
                  <c:v>25.1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B5-43E4-BBC4-B9A95E2D60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5971983"/>
        <c:axId val="855969583"/>
      </c:lineChart>
      <c:dateAx>
        <c:axId val="85597198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969583"/>
        <c:crosses val="autoZero"/>
        <c:auto val="1"/>
        <c:lblOffset val="100"/>
        <c:baseTimeUnit val="days"/>
      </c:dateAx>
      <c:valAx>
        <c:axId val="855969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971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349250</xdr:colOff>
      <xdr:row>3</xdr:row>
      <xdr:rowOff>88900</xdr:rowOff>
    </xdr:from>
    <xdr:to>
      <xdr:col>20</xdr:col>
      <xdr:colOff>0</xdr:colOff>
      <xdr:row>24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A4F215-074A-4B03-89D6-FE916A1306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349250</xdr:colOff>
      <xdr:row>26</xdr:row>
      <xdr:rowOff>19050</xdr:rowOff>
    </xdr:from>
    <xdr:to>
      <xdr:col>20</xdr:col>
      <xdr:colOff>95250</xdr:colOff>
      <xdr:row>50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ADBAA86-6CE6-48FE-8C48-CA12E28EFF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EXCEL_COMMITMENT\Module%203%20-%20Data%20Viz%20Pro%20(Extra%20Practice%20File)-HOMEWORK.xlsx" TargetMode="External"/><Relationship Id="rId1" Type="http://schemas.openxmlformats.org/officeDocument/2006/relationships/externalLinkPath" Target="/EXCEL_COMMITMENT/Module%203%20-%20Data%20Viz%20Pro%20(Extra%20Practice%20File)-HOMEWOR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Bar &amp; Column Charts"/>
      <sheetName val="Line Charts"/>
      <sheetName val="Area Charts"/>
      <sheetName val="Pie &amp; Donut Charts"/>
      <sheetName val="Scatter Plots"/>
      <sheetName val="Tree Maps &amp; Sunburst Charts"/>
      <sheetName val="Waterfall"/>
      <sheetName val="Heat Maps"/>
      <sheetName val="Combo Charts"/>
      <sheetName val="Sparklines"/>
      <sheetName val="Funnel Chart"/>
      <sheetName val="Slope Chart"/>
      <sheetName val="Dumbell Chart"/>
      <sheetName val="Highlight Points in Time"/>
      <sheetName val="Highlight Min Max"/>
      <sheetName val="A-VS-T 1"/>
      <sheetName val="A-VS-T 2"/>
    </sheetNames>
    <sheetDataSet>
      <sheetData sheetId="0"/>
      <sheetData sheetId="1">
        <row r="1">
          <cell r="C1" t="str">
            <v>Mean Temp (F)</v>
          </cell>
          <cell r="E1" t="str">
            <v>Mean Wind Speed (MPH)</v>
          </cell>
        </row>
        <row r="2">
          <cell r="A2">
            <v>42370</v>
          </cell>
          <cell r="C2">
            <v>39</v>
          </cell>
          <cell r="E2">
            <v>32</v>
          </cell>
        </row>
        <row r="3">
          <cell r="A3">
            <v>42371</v>
          </cell>
          <cell r="C3">
            <v>35</v>
          </cell>
          <cell r="E3">
            <v>28</v>
          </cell>
        </row>
        <row r="4">
          <cell r="A4">
            <v>42372</v>
          </cell>
          <cell r="C4">
            <v>36</v>
          </cell>
          <cell r="E4">
            <v>28</v>
          </cell>
        </row>
        <row r="5">
          <cell r="A5">
            <v>42373</v>
          </cell>
          <cell r="C5">
            <v>30</v>
          </cell>
          <cell r="E5">
            <v>28</v>
          </cell>
        </row>
        <row r="6">
          <cell r="A6">
            <v>42374</v>
          </cell>
          <cell r="C6">
            <v>16</v>
          </cell>
          <cell r="E6">
            <v>23</v>
          </cell>
        </row>
        <row r="7">
          <cell r="A7">
            <v>42375</v>
          </cell>
          <cell r="C7">
            <v>30</v>
          </cell>
          <cell r="E7">
            <v>21.9</v>
          </cell>
        </row>
        <row r="8">
          <cell r="A8">
            <v>42376</v>
          </cell>
          <cell r="C8">
            <v>33</v>
          </cell>
          <cell r="E8">
            <v>18.100000000000001</v>
          </cell>
        </row>
        <row r="9">
          <cell r="A9">
            <v>42377</v>
          </cell>
          <cell r="C9">
            <v>35</v>
          </cell>
          <cell r="E9">
            <v>23</v>
          </cell>
        </row>
        <row r="10">
          <cell r="A10">
            <v>42378</v>
          </cell>
          <cell r="C10">
            <v>40</v>
          </cell>
          <cell r="E10">
            <v>18.100000000000001</v>
          </cell>
        </row>
        <row r="11">
          <cell r="A11">
            <v>42379</v>
          </cell>
          <cell r="C11">
            <v>45</v>
          </cell>
          <cell r="E11">
            <v>38.9</v>
          </cell>
        </row>
        <row r="12">
          <cell r="A12">
            <v>42380</v>
          </cell>
          <cell r="C12">
            <v>40</v>
          </cell>
          <cell r="E12">
            <v>38</v>
          </cell>
        </row>
        <row r="13">
          <cell r="A13">
            <v>42381</v>
          </cell>
          <cell r="C13">
            <v>29</v>
          </cell>
          <cell r="E13">
            <v>23</v>
          </cell>
        </row>
        <row r="14">
          <cell r="A14">
            <v>42382</v>
          </cell>
          <cell r="C14">
            <v>29</v>
          </cell>
          <cell r="E14">
            <v>47</v>
          </cell>
        </row>
        <row r="15">
          <cell r="A15">
            <v>42383</v>
          </cell>
          <cell r="C15">
            <v>24</v>
          </cell>
          <cell r="E15">
            <v>23</v>
          </cell>
        </row>
        <row r="16">
          <cell r="A16">
            <v>42384</v>
          </cell>
          <cell r="C16">
            <v>31</v>
          </cell>
          <cell r="E16">
            <v>17</v>
          </cell>
        </row>
        <row r="17">
          <cell r="A17">
            <v>42385</v>
          </cell>
          <cell r="C17">
            <v>39</v>
          </cell>
          <cell r="E17">
            <v>28</v>
          </cell>
        </row>
        <row r="18">
          <cell r="A18">
            <v>42386</v>
          </cell>
          <cell r="C18">
            <v>35</v>
          </cell>
          <cell r="E18">
            <v>21</v>
          </cell>
        </row>
        <row r="19">
          <cell r="A19">
            <v>42387</v>
          </cell>
          <cell r="C19">
            <v>27</v>
          </cell>
          <cell r="E19">
            <v>42.9</v>
          </cell>
        </row>
        <row r="20">
          <cell r="A20">
            <v>42388</v>
          </cell>
          <cell r="C20">
            <v>20</v>
          </cell>
          <cell r="E20">
            <v>45</v>
          </cell>
        </row>
        <row r="21">
          <cell r="A21">
            <v>42389</v>
          </cell>
          <cell r="C21">
            <v>24</v>
          </cell>
          <cell r="E21">
            <v>38</v>
          </cell>
        </row>
        <row r="22">
          <cell r="A22">
            <v>42390</v>
          </cell>
          <cell r="C22">
            <v>27</v>
          </cell>
          <cell r="E22">
            <v>35.1</v>
          </cell>
        </row>
        <row r="23">
          <cell r="A23">
            <v>42391</v>
          </cell>
          <cell r="C23">
            <v>24</v>
          </cell>
          <cell r="E23">
            <v>31.1</v>
          </cell>
        </row>
        <row r="24">
          <cell r="A24">
            <v>42392</v>
          </cell>
          <cell r="C24">
            <v>29</v>
          </cell>
          <cell r="E24">
            <v>45</v>
          </cell>
        </row>
        <row r="25">
          <cell r="A25">
            <v>42393</v>
          </cell>
          <cell r="C25">
            <v>25</v>
          </cell>
          <cell r="E25">
            <v>32</v>
          </cell>
        </row>
        <row r="26">
          <cell r="A26">
            <v>42394</v>
          </cell>
          <cell r="C26">
            <v>31</v>
          </cell>
          <cell r="E26">
            <v>19.899999999999999</v>
          </cell>
        </row>
        <row r="27">
          <cell r="A27">
            <v>42395</v>
          </cell>
          <cell r="C27">
            <v>37</v>
          </cell>
          <cell r="E27">
            <v>36.9</v>
          </cell>
        </row>
        <row r="28">
          <cell r="A28">
            <v>42396</v>
          </cell>
          <cell r="C28">
            <v>43</v>
          </cell>
          <cell r="E28">
            <v>29.1</v>
          </cell>
        </row>
        <row r="29">
          <cell r="A29">
            <v>42397</v>
          </cell>
          <cell r="C29">
            <v>34</v>
          </cell>
          <cell r="E29">
            <v>23</v>
          </cell>
        </row>
        <row r="30">
          <cell r="A30">
            <v>42398</v>
          </cell>
          <cell r="C30">
            <v>36</v>
          </cell>
          <cell r="E30">
            <v>28</v>
          </cell>
        </row>
        <row r="31">
          <cell r="A31">
            <v>42399</v>
          </cell>
          <cell r="C31">
            <v>36</v>
          </cell>
          <cell r="E31">
            <v>32</v>
          </cell>
        </row>
        <row r="32">
          <cell r="A32">
            <v>42400</v>
          </cell>
          <cell r="C32">
            <v>43</v>
          </cell>
          <cell r="E32">
            <v>31.1</v>
          </cell>
        </row>
        <row r="33">
          <cell r="A33">
            <v>42401</v>
          </cell>
          <cell r="C33">
            <v>49</v>
          </cell>
          <cell r="E33">
            <v>33.1</v>
          </cell>
        </row>
        <row r="34">
          <cell r="A34">
            <v>42402</v>
          </cell>
          <cell r="C34">
            <v>44</v>
          </cell>
          <cell r="E34">
            <v>17</v>
          </cell>
        </row>
        <row r="35">
          <cell r="A35">
            <v>42403</v>
          </cell>
          <cell r="C35">
            <v>42</v>
          </cell>
          <cell r="E35">
            <v>46.1</v>
          </cell>
        </row>
        <row r="36">
          <cell r="A36">
            <v>42404</v>
          </cell>
          <cell r="C36">
            <v>54</v>
          </cell>
          <cell r="E36">
            <v>23</v>
          </cell>
        </row>
        <row r="37">
          <cell r="A37">
            <v>42405</v>
          </cell>
          <cell r="C37">
            <v>37</v>
          </cell>
          <cell r="E37">
            <v>36.9</v>
          </cell>
        </row>
        <row r="38">
          <cell r="A38">
            <v>42406</v>
          </cell>
          <cell r="C38">
            <v>29</v>
          </cell>
          <cell r="E38">
            <v>23</v>
          </cell>
        </row>
        <row r="39">
          <cell r="A39">
            <v>42407</v>
          </cell>
          <cell r="C39">
            <v>34</v>
          </cell>
          <cell r="E39">
            <v>31.1</v>
          </cell>
        </row>
        <row r="40">
          <cell r="A40">
            <v>42408</v>
          </cell>
          <cell r="C40">
            <v>29</v>
          </cell>
          <cell r="E40">
            <v>46.1</v>
          </cell>
        </row>
        <row r="41">
          <cell r="A41">
            <v>42409</v>
          </cell>
          <cell r="C41">
            <v>23</v>
          </cell>
          <cell r="E41">
            <v>19.899999999999999</v>
          </cell>
        </row>
        <row r="42">
          <cell r="A42">
            <v>42410</v>
          </cell>
          <cell r="C42">
            <v>28</v>
          </cell>
          <cell r="E42">
            <v>23</v>
          </cell>
        </row>
        <row r="43">
          <cell r="A43">
            <v>42411</v>
          </cell>
          <cell r="C43">
            <v>28</v>
          </cell>
          <cell r="E43">
            <v>38.9</v>
          </cell>
        </row>
        <row r="44">
          <cell r="A44">
            <v>42412</v>
          </cell>
          <cell r="C44">
            <v>15</v>
          </cell>
          <cell r="E44">
            <v>30</v>
          </cell>
        </row>
        <row r="45">
          <cell r="A45">
            <v>42413</v>
          </cell>
          <cell r="C45">
            <v>20</v>
          </cell>
          <cell r="E45">
            <v>42.9</v>
          </cell>
        </row>
        <row r="46">
          <cell r="A46">
            <v>42414</v>
          </cell>
          <cell r="C46">
            <v>0</v>
          </cell>
          <cell r="E46">
            <v>38</v>
          </cell>
        </row>
        <row r="47">
          <cell r="A47">
            <v>42415</v>
          </cell>
          <cell r="C47">
            <v>11</v>
          </cell>
          <cell r="E47">
            <v>19.899999999999999</v>
          </cell>
        </row>
        <row r="48">
          <cell r="A48">
            <v>42416</v>
          </cell>
          <cell r="C48">
            <v>40</v>
          </cell>
          <cell r="E48">
            <v>47</v>
          </cell>
        </row>
        <row r="49">
          <cell r="A49">
            <v>42417</v>
          </cell>
          <cell r="C49">
            <v>42</v>
          </cell>
          <cell r="E49">
            <v>31.1</v>
          </cell>
        </row>
        <row r="50">
          <cell r="A50">
            <v>42418</v>
          </cell>
          <cell r="C50">
            <v>33</v>
          </cell>
          <cell r="E50">
            <v>25.9</v>
          </cell>
        </row>
        <row r="51">
          <cell r="A51">
            <v>42419</v>
          </cell>
          <cell r="C51">
            <v>28</v>
          </cell>
          <cell r="E51">
            <v>19.899999999999999</v>
          </cell>
        </row>
        <row r="52">
          <cell r="A52">
            <v>42420</v>
          </cell>
          <cell r="C52">
            <v>43</v>
          </cell>
          <cell r="E52">
            <v>32</v>
          </cell>
        </row>
        <row r="53">
          <cell r="A53">
            <v>42421</v>
          </cell>
          <cell r="C53">
            <v>50</v>
          </cell>
          <cell r="E53">
            <v>28</v>
          </cell>
        </row>
        <row r="54">
          <cell r="A54">
            <v>42422</v>
          </cell>
          <cell r="C54">
            <v>40</v>
          </cell>
          <cell r="E54">
            <v>18.100000000000001</v>
          </cell>
        </row>
        <row r="55">
          <cell r="A55">
            <v>42423</v>
          </cell>
          <cell r="C55">
            <v>33</v>
          </cell>
          <cell r="E55">
            <v>23</v>
          </cell>
        </row>
        <row r="56">
          <cell r="A56">
            <v>42424</v>
          </cell>
          <cell r="C56">
            <v>39</v>
          </cell>
          <cell r="E56">
            <v>36</v>
          </cell>
        </row>
        <row r="57">
          <cell r="A57">
            <v>42425</v>
          </cell>
          <cell r="C57">
            <v>54</v>
          </cell>
          <cell r="E57">
            <v>53.9</v>
          </cell>
        </row>
        <row r="58">
          <cell r="A58">
            <v>42426</v>
          </cell>
          <cell r="C58">
            <v>38</v>
          </cell>
          <cell r="E58">
            <v>40</v>
          </cell>
        </row>
        <row r="59">
          <cell r="A59">
            <v>42427</v>
          </cell>
          <cell r="C59">
            <v>29</v>
          </cell>
          <cell r="E59">
            <v>31.1</v>
          </cell>
        </row>
        <row r="60">
          <cell r="A60">
            <v>42428</v>
          </cell>
          <cell r="C60">
            <v>42</v>
          </cell>
          <cell r="E60">
            <v>29.1</v>
          </cell>
        </row>
        <row r="61">
          <cell r="A61">
            <v>42429</v>
          </cell>
          <cell r="C61">
            <v>50</v>
          </cell>
          <cell r="E61">
            <v>38.9</v>
          </cell>
        </row>
        <row r="62">
          <cell r="A62">
            <v>42430</v>
          </cell>
          <cell r="C62">
            <v>42</v>
          </cell>
          <cell r="E62">
            <v>55.9</v>
          </cell>
        </row>
        <row r="63">
          <cell r="A63">
            <v>42431</v>
          </cell>
          <cell r="C63">
            <v>43</v>
          </cell>
          <cell r="E63">
            <v>38</v>
          </cell>
        </row>
        <row r="64">
          <cell r="A64">
            <v>42432</v>
          </cell>
          <cell r="C64">
            <v>27</v>
          </cell>
          <cell r="E64">
            <v>30</v>
          </cell>
        </row>
        <row r="65">
          <cell r="A65">
            <v>42433</v>
          </cell>
          <cell r="C65">
            <v>29</v>
          </cell>
          <cell r="E65">
            <v>31.1</v>
          </cell>
        </row>
        <row r="66">
          <cell r="A66">
            <v>42434</v>
          </cell>
          <cell r="C66">
            <v>28</v>
          </cell>
          <cell r="E66">
            <v>25.1</v>
          </cell>
        </row>
        <row r="67">
          <cell r="A67">
            <v>42435</v>
          </cell>
          <cell r="C67">
            <v>34</v>
          </cell>
          <cell r="E67">
            <v>21.9</v>
          </cell>
        </row>
        <row r="68">
          <cell r="A68">
            <v>42436</v>
          </cell>
          <cell r="C68">
            <v>38</v>
          </cell>
          <cell r="E68">
            <v>38</v>
          </cell>
        </row>
        <row r="69">
          <cell r="A69">
            <v>42437</v>
          </cell>
          <cell r="C69">
            <v>44</v>
          </cell>
          <cell r="E69">
            <v>17</v>
          </cell>
        </row>
        <row r="70">
          <cell r="A70">
            <v>42438</v>
          </cell>
          <cell r="C70">
            <v>53</v>
          </cell>
          <cell r="E70">
            <v>29.1</v>
          </cell>
        </row>
        <row r="71">
          <cell r="A71">
            <v>42439</v>
          </cell>
          <cell r="C71">
            <v>62</v>
          </cell>
          <cell r="E71">
            <v>38</v>
          </cell>
        </row>
        <row r="72">
          <cell r="A72">
            <v>42440</v>
          </cell>
          <cell r="C72">
            <v>48</v>
          </cell>
          <cell r="E72">
            <v>25.1</v>
          </cell>
        </row>
        <row r="73">
          <cell r="A73">
            <v>42441</v>
          </cell>
          <cell r="C73">
            <v>45</v>
          </cell>
          <cell r="E73">
            <v>29.1</v>
          </cell>
        </row>
        <row r="74">
          <cell r="A74">
            <v>42442</v>
          </cell>
          <cell r="C74">
            <v>54</v>
          </cell>
          <cell r="E74">
            <v>29.1</v>
          </cell>
        </row>
        <row r="75">
          <cell r="A75">
            <v>42443</v>
          </cell>
          <cell r="C75">
            <v>43</v>
          </cell>
          <cell r="E75">
            <v>29.1</v>
          </cell>
        </row>
        <row r="76">
          <cell r="A76">
            <v>42444</v>
          </cell>
          <cell r="C76">
            <v>43</v>
          </cell>
          <cell r="E76">
            <v>32</v>
          </cell>
        </row>
        <row r="77">
          <cell r="A77">
            <v>42445</v>
          </cell>
          <cell r="C77">
            <v>43</v>
          </cell>
          <cell r="E77">
            <v>21</v>
          </cell>
        </row>
        <row r="78">
          <cell r="A78">
            <v>42446</v>
          </cell>
          <cell r="C78">
            <v>49</v>
          </cell>
          <cell r="E78">
            <v>46.1</v>
          </cell>
        </row>
        <row r="79">
          <cell r="A79">
            <v>42447</v>
          </cell>
          <cell r="C79">
            <v>47</v>
          </cell>
          <cell r="E79">
            <v>40.9</v>
          </cell>
        </row>
        <row r="80">
          <cell r="A80">
            <v>42448</v>
          </cell>
          <cell r="C80">
            <v>37</v>
          </cell>
          <cell r="E80">
            <v>25.9</v>
          </cell>
        </row>
        <row r="81">
          <cell r="A81">
            <v>42449</v>
          </cell>
          <cell r="C81">
            <v>32</v>
          </cell>
          <cell r="E81">
            <v>21.9</v>
          </cell>
        </row>
        <row r="82">
          <cell r="A82">
            <v>42450</v>
          </cell>
          <cell r="C82">
            <v>33</v>
          </cell>
          <cell r="E82">
            <v>23</v>
          </cell>
        </row>
        <row r="83">
          <cell r="A83">
            <v>42451</v>
          </cell>
          <cell r="C83">
            <v>40</v>
          </cell>
          <cell r="E83">
            <v>33.1</v>
          </cell>
        </row>
        <row r="84">
          <cell r="A84">
            <v>42452</v>
          </cell>
          <cell r="C84">
            <v>49</v>
          </cell>
          <cell r="E84">
            <v>29.1</v>
          </cell>
        </row>
        <row r="85">
          <cell r="A85">
            <v>42453</v>
          </cell>
          <cell r="C85">
            <v>40</v>
          </cell>
          <cell r="E85">
            <v>29.1</v>
          </cell>
        </row>
        <row r="86">
          <cell r="A86">
            <v>42454</v>
          </cell>
          <cell r="C86">
            <v>39</v>
          </cell>
          <cell r="E86">
            <v>19.899999999999999</v>
          </cell>
        </row>
        <row r="87">
          <cell r="A87">
            <v>42455</v>
          </cell>
          <cell r="C87">
            <v>40</v>
          </cell>
          <cell r="E87">
            <v>21.9</v>
          </cell>
        </row>
        <row r="88">
          <cell r="A88">
            <v>42456</v>
          </cell>
          <cell r="C88">
            <v>37</v>
          </cell>
          <cell r="E88">
            <v>29.1</v>
          </cell>
        </row>
        <row r="89">
          <cell r="A89">
            <v>42457</v>
          </cell>
          <cell r="C89">
            <v>40</v>
          </cell>
          <cell r="E89">
            <v>32</v>
          </cell>
        </row>
        <row r="90">
          <cell r="A90">
            <v>42458</v>
          </cell>
          <cell r="C90">
            <v>45</v>
          </cell>
          <cell r="E90">
            <v>46.1</v>
          </cell>
        </row>
        <row r="91">
          <cell r="A91">
            <v>42459</v>
          </cell>
          <cell r="C91">
            <v>44</v>
          </cell>
          <cell r="E91">
            <v>31.1</v>
          </cell>
        </row>
        <row r="92">
          <cell r="A92">
            <v>42460</v>
          </cell>
          <cell r="C92">
            <v>55</v>
          </cell>
          <cell r="E92">
            <v>51</v>
          </cell>
        </row>
        <row r="93">
          <cell r="A93">
            <v>42461</v>
          </cell>
          <cell r="C93">
            <v>63</v>
          </cell>
          <cell r="E93">
            <v>36.9</v>
          </cell>
        </row>
        <row r="94">
          <cell r="A94">
            <v>42462</v>
          </cell>
          <cell r="C94">
            <v>53</v>
          </cell>
          <cell r="E94">
            <v>21.9</v>
          </cell>
        </row>
        <row r="95">
          <cell r="A95">
            <v>42463</v>
          </cell>
          <cell r="C95">
            <v>38</v>
          </cell>
          <cell r="E95">
            <v>48.1</v>
          </cell>
        </row>
        <row r="96">
          <cell r="A96">
            <v>42464</v>
          </cell>
          <cell r="C96">
            <v>28</v>
          </cell>
          <cell r="E96">
            <v>25.9</v>
          </cell>
        </row>
        <row r="97">
          <cell r="A97">
            <v>42465</v>
          </cell>
          <cell r="C97">
            <v>29</v>
          </cell>
          <cell r="E97">
            <v>28</v>
          </cell>
        </row>
        <row r="98">
          <cell r="A98">
            <v>42466</v>
          </cell>
          <cell r="C98">
            <v>33</v>
          </cell>
          <cell r="E98">
            <v>32</v>
          </cell>
        </row>
        <row r="99">
          <cell r="A99">
            <v>42467</v>
          </cell>
          <cell r="C99">
            <v>49</v>
          </cell>
          <cell r="E99">
            <v>40</v>
          </cell>
        </row>
        <row r="100">
          <cell r="A100">
            <v>42468</v>
          </cell>
          <cell r="C100">
            <v>49</v>
          </cell>
          <cell r="E100">
            <v>40</v>
          </cell>
        </row>
        <row r="101">
          <cell r="A101">
            <v>42469</v>
          </cell>
          <cell r="C101">
            <v>39</v>
          </cell>
          <cell r="E101">
            <v>25.1</v>
          </cell>
        </row>
        <row r="102">
          <cell r="A102">
            <v>42470</v>
          </cell>
          <cell r="C102">
            <v>39</v>
          </cell>
          <cell r="E102">
            <v>32</v>
          </cell>
        </row>
        <row r="103">
          <cell r="A103">
            <v>42471</v>
          </cell>
          <cell r="C103">
            <v>48</v>
          </cell>
          <cell r="E103">
            <v>40.9</v>
          </cell>
        </row>
        <row r="104">
          <cell r="A104">
            <v>42472</v>
          </cell>
          <cell r="C104">
            <v>55</v>
          </cell>
          <cell r="E104">
            <v>38</v>
          </cell>
        </row>
        <row r="105">
          <cell r="A105">
            <v>42473</v>
          </cell>
          <cell r="C105">
            <v>45</v>
          </cell>
          <cell r="E105">
            <v>21.9</v>
          </cell>
        </row>
        <row r="106">
          <cell r="A106">
            <v>42474</v>
          </cell>
          <cell r="C106">
            <v>43</v>
          </cell>
          <cell r="E106">
            <v>28</v>
          </cell>
        </row>
        <row r="107">
          <cell r="A107">
            <v>42475</v>
          </cell>
          <cell r="C107">
            <v>45</v>
          </cell>
          <cell r="E107">
            <v>33.1</v>
          </cell>
        </row>
        <row r="108">
          <cell r="A108">
            <v>42476</v>
          </cell>
          <cell r="C108">
            <v>47</v>
          </cell>
          <cell r="E108">
            <v>35.1</v>
          </cell>
        </row>
        <row r="109">
          <cell r="A109">
            <v>42477</v>
          </cell>
          <cell r="C109">
            <v>46</v>
          </cell>
          <cell r="E109">
            <v>16.100000000000001</v>
          </cell>
        </row>
        <row r="110">
          <cell r="A110">
            <v>42478</v>
          </cell>
          <cell r="C110">
            <v>51</v>
          </cell>
          <cell r="E110">
            <v>25.9</v>
          </cell>
        </row>
        <row r="111">
          <cell r="A111">
            <v>42479</v>
          </cell>
          <cell r="C111">
            <v>47</v>
          </cell>
          <cell r="E111">
            <v>19.899999999999999</v>
          </cell>
        </row>
        <row r="112">
          <cell r="A112">
            <v>42480</v>
          </cell>
          <cell r="C112">
            <v>49</v>
          </cell>
          <cell r="E112">
            <v>25.1</v>
          </cell>
        </row>
        <row r="113">
          <cell r="A113">
            <v>42481</v>
          </cell>
          <cell r="C113">
            <v>55</v>
          </cell>
          <cell r="E113">
            <v>25.9</v>
          </cell>
        </row>
        <row r="114">
          <cell r="A114">
            <v>42482</v>
          </cell>
          <cell r="C114">
            <v>65</v>
          </cell>
          <cell r="E114">
            <v>35.1</v>
          </cell>
        </row>
        <row r="115">
          <cell r="A115">
            <v>42483</v>
          </cell>
          <cell r="C115">
            <v>60</v>
          </cell>
          <cell r="E115">
            <v>31.1</v>
          </cell>
        </row>
        <row r="116">
          <cell r="A116">
            <v>42484</v>
          </cell>
          <cell r="C116">
            <v>48</v>
          </cell>
          <cell r="E116">
            <v>19.899999999999999</v>
          </cell>
        </row>
        <row r="117">
          <cell r="A117">
            <v>42485</v>
          </cell>
          <cell r="C117">
            <v>48</v>
          </cell>
          <cell r="E117">
            <v>15</v>
          </cell>
        </row>
        <row r="118">
          <cell r="A118">
            <v>42486</v>
          </cell>
          <cell r="C118">
            <v>45</v>
          </cell>
          <cell r="E118">
            <v>23.9</v>
          </cell>
        </row>
        <row r="119">
          <cell r="A119">
            <v>42487</v>
          </cell>
          <cell r="C119">
            <v>45</v>
          </cell>
          <cell r="E119">
            <v>28</v>
          </cell>
        </row>
        <row r="120">
          <cell r="A120">
            <v>42488</v>
          </cell>
          <cell r="C120">
            <v>49</v>
          </cell>
          <cell r="E120">
            <v>23.9</v>
          </cell>
        </row>
        <row r="121">
          <cell r="A121">
            <v>42489</v>
          </cell>
          <cell r="C121">
            <v>47</v>
          </cell>
          <cell r="E121">
            <v>23.9</v>
          </cell>
        </row>
        <row r="122">
          <cell r="A122">
            <v>42490</v>
          </cell>
          <cell r="C122">
            <v>49</v>
          </cell>
          <cell r="E122">
            <v>23.9</v>
          </cell>
        </row>
        <row r="123">
          <cell r="A123">
            <v>42491</v>
          </cell>
          <cell r="C123">
            <v>48</v>
          </cell>
          <cell r="E123">
            <v>19.899999999999999</v>
          </cell>
        </row>
        <row r="124">
          <cell r="A124">
            <v>42492</v>
          </cell>
          <cell r="C124">
            <v>47</v>
          </cell>
          <cell r="E124">
            <v>18.100000000000001</v>
          </cell>
        </row>
        <row r="125">
          <cell r="A125">
            <v>42493</v>
          </cell>
          <cell r="C125">
            <v>47</v>
          </cell>
          <cell r="E125">
            <v>12.1</v>
          </cell>
        </row>
        <row r="126">
          <cell r="A126">
            <v>42494</v>
          </cell>
          <cell r="C126">
            <v>46</v>
          </cell>
          <cell r="E126">
            <v>29.1</v>
          </cell>
        </row>
        <row r="127">
          <cell r="A127">
            <v>42495</v>
          </cell>
          <cell r="C127">
            <v>45</v>
          </cell>
          <cell r="E127">
            <v>32</v>
          </cell>
        </row>
        <row r="128">
          <cell r="A128">
            <v>42496</v>
          </cell>
          <cell r="C128">
            <v>48</v>
          </cell>
          <cell r="E128">
            <v>23</v>
          </cell>
        </row>
        <row r="129">
          <cell r="A129">
            <v>42497</v>
          </cell>
          <cell r="C129">
            <v>47</v>
          </cell>
          <cell r="E129">
            <v>17</v>
          </cell>
        </row>
        <row r="130">
          <cell r="A130">
            <v>42498</v>
          </cell>
          <cell r="C130">
            <v>52</v>
          </cell>
          <cell r="E130">
            <v>36.9</v>
          </cell>
        </row>
        <row r="131">
          <cell r="A131">
            <v>42499</v>
          </cell>
          <cell r="C131">
            <v>55</v>
          </cell>
          <cell r="E131">
            <v>38</v>
          </cell>
        </row>
        <row r="132">
          <cell r="A132">
            <v>42500</v>
          </cell>
          <cell r="C132">
            <v>57</v>
          </cell>
          <cell r="E132">
            <v>23</v>
          </cell>
        </row>
        <row r="133">
          <cell r="A133">
            <v>42501</v>
          </cell>
          <cell r="C133">
            <v>61</v>
          </cell>
          <cell r="E133">
            <v>17</v>
          </cell>
        </row>
        <row r="134">
          <cell r="A134">
            <v>42502</v>
          </cell>
          <cell r="C134">
            <v>61</v>
          </cell>
          <cell r="E134">
            <v>32</v>
          </cell>
        </row>
        <row r="135">
          <cell r="A135">
            <v>42503</v>
          </cell>
          <cell r="C135">
            <v>61</v>
          </cell>
          <cell r="E135">
            <v>23</v>
          </cell>
        </row>
        <row r="136">
          <cell r="A136">
            <v>42504</v>
          </cell>
          <cell r="C136">
            <v>66</v>
          </cell>
          <cell r="E136">
            <v>32</v>
          </cell>
        </row>
        <row r="137">
          <cell r="A137">
            <v>42505</v>
          </cell>
          <cell r="C137">
            <v>58</v>
          </cell>
          <cell r="E137">
            <v>40.9</v>
          </cell>
        </row>
        <row r="138">
          <cell r="A138">
            <v>42506</v>
          </cell>
          <cell r="C138">
            <v>49</v>
          </cell>
          <cell r="E138">
            <v>45</v>
          </cell>
        </row>
        <row r="139">
          <cell r="A139">
            <v>42507</v>
          </cell>
          <cell r="C139">
            <v>59</v>
          </cell>
          <cell r="E139">
            <v>30</v>
          </cell>
        </row>
        <row r="140">
          <cell r="A140">
            <v>42508</v>
          </cell>
          <cell r="C140">
            <v>57</v>
          </cell>
          <cell r="E140">
            <v>23.9</v>
          </cell>
        </row>
        <row r="141">
          <cell r="A141">
            <v>42509</v>
          </cell>
          <cell r="C141">
            <v>54</v>
          </cell>
          <cell r="E141">
            <v>21.9</v>
          </cell>
        </row>
        <row r="142">
          <cell r="A142">
            <v>42510</v>
          </cell>
          <cell r="C142">
            <v>60</v>
          </cell>
          <cell r="E142">
            <v>23</v>
          </cell>
        </row>
        <row r="143">
          <cell r="A143">
            <v>42511</v>
          </cell>
          <cell r="C143">
            <v>64</v>
          </cell>
          <cell r="E143">
            <v>23</v>
          </cell>
        </row>
        <row r="144">
          <cell r="A144">
            <v>42512</v>
          </cell>
          <cell r="C144">
            <v>57</v>
          </cell>
          <cell r="E144">
            <v>21</v>
          </cell>
        </row>
        <row r="145">
          <cell r="A145">
            <v>42513</v>
          </cell>
          <cell r="C145">
            <v>60</v>
          </cell>
          <cell r="E145">
            <v>18.100000000000001</v>
          </cell>
        </row>
        <row r="146">
          <cell r="A146">
            <v>42514</v>
          </cell>
          <cell r="C146">
            <v>56</v>
          </cell>
          <cell r="E146">
            <v>25.1</v>
          </cell>
        </row>
        <row r="147">
          <cell r="A147">
            <v>42515</v>
          </cell>
          <cell r="C147">
            <v>63</v>
          </cell>
          <cell r="E147">
            <v>25.1</v>
          </cell>
        </row>
        <row r="148">
          <cell r="A148">
            <v>42516</v>
          </cell>
          <cell r="C148">
            <v>72</v>
          </cell>
          <cell r="E148">
            <v>23</v>
          </cell>
        </row>
        <row r="149">
          <cell r="A149">
            <v>42517</v>
          </cell>
          <cell r="C149">
            <v>62</v>
          </cell>
          <cell r="E149">
            <v>21</v>
          </cell>
        </row>
        <row r="150">
          <cell r="A150">
            <v>42518</v>
          </cell>
          <cell r="C150">
            <v>76</v>
          </cell>
          <cell r="E150">
            <v>23</v>
          </cell>
        </row>
        <row r="151">
          <cell r="A151">
            <v>42519</v>
          </cell>
          <cell r="C151">
            <v>65</v>
          </cell>
          <cell r="E151">
            <v>16.100000000000001</v>
          </cell>
        </row>
        <row r="152">
          <cell r="A152">
            <v>42520</v>
          </cell>
          <cell r="C152">
            <v>58</v>
          </cell>
          <cell r="E152">
            <v>25.1</v>
          </cell>
        </row>
        <row r="153">
          <cell r="A153">
            <v>42521</v>
          </cell>
          <cell r="C153">
            <v>76</v>
          </cell>
          <cell r="E153">
            <v>29.1</v>
          </cell>
        </row>
        <row r="154">
          <cell r="A154">
            <v>42522</v>
          </cell>
          <cell r="C154">
            <v>69</v>
          </cell>
          <cell r="E154">
            <v>23.9</v>
          </cell>
        </row>
        <row r="155">
          <cell r="A155">
            <v>42523</v>
          </cell>
          <cell r="C155">
            <v>58</v>
          </cell>
          <cell r="E155">
            <v>19.899999999999999</v>
          </cell>
        </row>
        <row r="156">
          <cell r="A156">
            <v>42524</v>
          </cell>
          <cell r="C156">
            <v>60</v>
          </cell>
          <cell r="E156">
            <v>21.9</v>
          </cell>
        </row>
        <row r="157">
          <cell r="A157">
            <v>42525</v>
          </cell>
          <cell r="C157">
            <v>65</v>
          </cell>
          <cell r="E157">
            <v>15</v>
          </cell>
        </row>
        <row r="158">
          <cell r="A158">
            <v>42526</v>
          </cell>
          <cell r="C158">
            <v>64</v>
          </cell>
          <cell r="E158">
            <v>25.9</v>
          </cell>
        </row>
        <row r="159">
          <cell r="A159">
            <v>42527</v>
          </cell>
          <cell r="C159">
            <v>72</v>
          </cell>
          <cell r="E159">
            <v>29.1</v>
          </cell>
        </row>
        <row r="160">
          <cell r="A160">
            <v>42528</v>
          </cell>
          <cell r="C160">
            <v>74</v>
          </cell>
          <cell r="E160">
            <v>29.1</v>
          </cell>
        </row>
        <row r="161">
          <cell r="A161">
            <v>42529</v>
          </cell>
          <cell r="C161">
            <v>67</v>
          </cell>
          <cell r="E161">
            <v>31.1</v>
          </cell>
        </row>
        <row r="162">
          <cell r="A162">
            <v>42530</v>
          </cell>
          <cell r="C162">
            <v>61</v>
          </cell>
          <cell r="E162">
            <v>38.9</v>
          </cell>
        </row>
        <row r="163">
          <cell r="A163">
            <v>42531</v>
          </cell>
          <cell r="C163">
            <v>62</v>
          </cell>
          <cell r="E163">
            <v>29.1</v>
          </cell>
        </row>
        <row r="164">
          <cell r="A164">
            <v>42532</v>
          </cell>
          <cell r="C164">
            <v>61</v>
          </cell>
          <cell r="E164">
            <v>36</v>
          </cell>
        </row>
        <row r="165">
          <cell r="A165">
            <v>42533</v>
          </cell>
          <cell r="C165">
            <v>68</v>
          </cell>
          <cell r="E165">
            <v>42.9</v>
          </cell>
        </row>
        <row r="166">
          <cell r="A166">
            <v>42534</v>
          </cell>
          <cell r="C166">
            <v>62</v>
          </cell>
          <cell r="E166">
            <v>36.9</v>
          </cell>
        </row>
        <row r="167">
          <cell r="A167">
            <v>42535</v>
          </cell>
          <cell r="C167">
            <v>67</v>
          </cell>
          <cell r="E167">
            <v>33.1</v>
          </cell>
        </row>
        <row r="168">
          <cell r="A168">
            <v>42536</v>
          </cell>
          <cell r="C168">
            <v>74</v>
          </cell>
          <cell r="E168">
            <v>23.9</v>
          </cell>
        </row>
        <row r="169">
          <cell r="A169">
            <v>42537</v>
          </cell>
          <cell r="C169">
            <v>71</v>
          </cell>
          <cell r="E169">
            <v>21</v>
          </cell>
        </row>
        <row r="170">
          <cell r="A170">
            <v>42538</v>
          </cell>
          <cell r="C170">
            <v>66</v>
          </cell>
          <cell r="E170">
            <v>38.9</v>
          </cell>
        </row>
        <row r="171">
          <cell r="A171">
            <v>42539</v>
          </cell>
          <cell r="C171">
            <v>66</v>
          </cell>
          <cell r="E171">
            <v>23</v>
          </cell>
        </row>
        <row r="172">
          <cell r="A172">
            <v>42540</v>
          </cell>
          <cell r="C172">
            <v>68</v>
          </cell>
          <cell r="E172">
            <v>30</v>
          </cell>
        </row>
        <row r="173">
          <cell r="A173">
            <v>42541</v>
          </cell>
          <cell r="C173">
            <v>71</v>
          </cell>
          <cell r="E173">
            <v>23</v>
          </cell>
        </row>
        <row r="174">
          <cell r="A174">
            <v>42542</v>
          </cell>
          <cell r="C174">
            <v>73</v>
          </cell>
          <cell r="E174">
            <v>29.1</v>
          </cell>
        </row>
        <row r="175">
          <cell r="A175">
            <v>42543</v>
          </cell>
          <cell r="C175">
            <v>72</v>
          </cell>
          <cell r="E175">
            <v>33.1</v>
          </cell>
        </row>
        <row r="176">
          <cell r="A176">
            <v>42544</v>
          </cell>
          <cell r="C176">
            <v>69</v>
          </cell>
          <cell r="E176">
            <v>23</v>
          </cell>
        </row>
        <row r="177">
          <cell r="A177">
            <v>42545</v>
          </cell>
          <cell r="C177">
            <v>67</v>
          </cell>
          <cell r="E177">
            <v>21.9</v>
          </cell>
        </row>
        <row r="178">
          <cell r="A178">
            <v>42546</v>
          </cell>
          <cell r="C178">
            <v>66</v>
          </cell>
          <cell r="E178">
            <v>19.899999999999999</v>
          </cell>
        </row>
        <row r="179">
          <cell r="A179">
            <v>42547</v>
          </cell>
          <cell r="C179">
            <v>70</v>
          </cell>
          <cell r="E179">
            <v>21</v>
          </cell>
        </row>
        <row r="180">
          <cell r="A180">
            <v>42548</v>
          </cell>
          <cell r="C180">
            <v>74</v>
          </cell>
          <cell r="E180">
            <v>28</v>
          </cell>
        </row>
        <row r="181">
          <cell r="A181">
            <v>42549</v>
          </cell>
          <cell r="C181">
            <v>73</v>
          </cell>
          <cell r="E181">
            <v>25.1</v>
          </cell>
        </row>
        <row r="182">
          <cell r="A182">
            <v>42550</v>
          </cell>
          <cell r="C182">
            <v>74</v>
          </cell>
          <cell r="E182">
            <v>31.1</v>
          </cell>
        </row>
        <row r="183">
          <cell r="A183">
            <v>42551</v>
          </cell>
          <cell r="C183">
            <v>73</v>
          </cell>
          <cell r="E183">
            <v>21.9</v>
          </cell>
        </row>
        <row r="184">
          <cell r="A184">
            <v>42552</v>
          </cell>
          <cell r="C184">
            <v>76</v>
          </cell>
          <cell r="E184">
            <v>32</v>
          </cell>
        </row>
        <row r="185">
          <cell r="A185">
            <v>42553</v>
          </cell>
          <cell r="C185">
            <v>73</v>
          </cell>
          <cell r="E185">
            <v>30</v>
          </cell>
        </row>
        <row r="186">
          <cell r="A186">
            <v>42554</v>
          </cell>
          <cell r="C186">
            <v>73</v>
          </cell>
          <cell r="E186">
            <v>25.1</v>
          </cell>
        </row>
        <row r="187">
          <cell r="A187">
            <v>42555</v>
          </cell>
          <cell r="C187">
            <v>77</v>
          </cell>
          <cell r="E187">
            <v>29.1</v>
          </cell>
        </row>
        <row r="188">
          <cell r="A188">
            <v>42556</v>
          </cell>
          <cell r="C188">
            <v>70</v>
          </cell>
          <cell r="E188">
            <v>21</v>
          </cell>
        </row>
        <row r="189">
          <cell r="A189">
            <v>42557</v>
          </cell>
          <cell r="C189">
            <v>78</v>
          </cell>
          <cell r="E189">
            <v>25.1</v>
          </cell>
        </row>
        <row r="190">
          <cell r="A190">
            <v>42558</v>
          </cell>
          <cell r="C190">
            <v>70</v>
          </cell>
          <cell r="E190">
            <v>18.100000000000001</v>
          </cell>
        </row>
        <row r="191">
          <cell r="A191">
            <v>42559</v>
          </cell>
          <cell r="C191">
            <v>63</v>
          </cell>
          <cell r="E191">
            <v>19.899999999999999</v>
          </cell>
        </row>
        <row r="192">
          <cell r="A192">
            <v>42560</v>
          </cell>
          <cell r="C192">
            <v>62</v>
          </cell>
          <cell r="E192">
            <v>18.100000000000001</v>
          </cell>
        </row>
        <row r="193">
          <cell r="A193">
            <v>42561</v>
          </cell>
          <cell r="C193">
            <v>62</v>
          </cell>
          <cell r="E193">
            <v>16.100000000000001</v>
          </cell>
        </row>
        <row r="194">
          <cell r="A194">
            <v>42562</v>
          </cell>
          <cell r="C194">
            <v>65</v>
          </cell>
          <cell r="E194">
            <v>18.100000000000001</v>
          </cell>
        </row>
        <row r="195">
          <cell r="A195">
            <v>42563</v>
          </cell>
          <cell r="C195">
            <v>75</v>
          </cell>
          <cell r="E195">
            <v>23</v>
          </cell>
        </row>
        <row r="196">
          <cell r="A196">
            <v>42564</v>
          </cell>
          <cell r="C196">
            <v>78</v>
          </cell>
          <cell r="E196">
            <v>29.1</v>
          </cell>
        </row>
        <row r="197">
          <cell r="A197">
            <v>42565</v>
          </cell>
          <cell r="C197">
            <v>76</v>
          </cell>
          <cell r="E197">
            <v>36</v>
          </cell>
        </row>
        <row r="198">
          <cell r="A198">
            <v>42566</v>
          </cell>
          <cell r="C198">
            <v>81</v>
          </cell>
          <cell r="E198">
            <v>23.9</v>
          </cell>
        </row>
        <row r="199">
          <cell r="A199">
            <v>42567</v>
          </cell>
          <cell r="C199">
            <v>84</v>
          </cell>
          <cell r="E199">
            <v>25.1</v>
          </cell>
        </row>
        <row r="200">
          <cell r="A200">
            <v>42568</v>
          </cell>
          <cell r="C200">
            <v>76</v>
          </cell>
          <cell r="E200">
            <v>18.100000000000001</v>
          </cell>
        </row>
        <row r="201">
          <cell r="A201">
            <v>42569</v>
          </cell>
          <cell r="C201">
            <v>78</v>
          </cell>
          <cell r="E201">
            <v>40</v>
          </cell>
        </row>
        <row r="202">
          <cell r="A202">
            <v>42570</v>
          </cell>
          <cell r="C202">
            <v>78</v>
          </cell>
          <cell r="E202">
            <v>28</v>
          </cell>
        </row>
        <row r="203">
          <cell r="A203">
            <v>42571</v>
          </cell>
          <cell r="C203">
            <v>74</v>
          </cell>
          <cell r="E203">
            <v>25.1</v>
          </cell>
        </row>
        <row r="204">
          <cell r="A204">
            <v>42572</v>
          </cell>
          <cell r="C204">
            <v>79</v>
          </cell>
          <cell r="E204">
            <v>25.9</v>
          </cell>
        </row>
        <row r="205">
          <cell r="A205">
            <v>42573</v>
          </cell>
          <cell r="C205">
            <v>84</v>
          </cell>
          <cell r="E205">
            <v>38.9</v>
          </cell>
        </row>
        <row r="206">
          <cell r="A206">
            <v>42574</v>
          </cell>
          <cell r="C206">
            <v>83</v>
          </cell>
          <cell r="E206">
            <v>44.1</v>
          </cell>
        </row>
        <row r="207">
          <cell r="A207">
            <v>42575</v>
          </cell>
          <cell r="C207">
            <v>77</v>
          </cell>
          <cell r="E207">
            <v>21</v>
          </cell>
        </row>
        <row r="208">
          <cell r="A208">
            <v>42576</v>
          </cell>
          <cell r="C208">
            <v>76</v>
          </cell>
          <cell r="E208">
            <v>23.9</v>
          </cell>
        </row>
        <row r="209">
          <cell r="A209">
            <v>42577</v>
          </cell>
          <cell r="C209">
            <v>84</v>
          </cell>
          <cell r="E209">
            <v>25.9</v>
          </cell>
        </row>
        <row r="210">
          <cell r="A210">
            <v>42578</v>
          </cell>
          <cell r="C210">
            <v>81</v>
          </cell>
          <cell r="E210">
            <v>23.9</v>
          </cell>
        </row>
        <row r="211">
          <cell r="A211">
            <v>42579</v>
          </cell>
          <cell r="C211">
            <v>82</v>
          </cell>
          <cell r="E211">
            <v>23</v>
          </cell>
        </row>
        <row r="212">
          <cell r="A212">
            <v>42580</v>
          </cell>
          <cell r="C212">
            <v>77</v>
          </cell>
          <cell r="E212">
            <v>21</v>
          </cell>
        </row>
        <row r="213">
          <cell r="A213">
            <v>42581</v>
          </cell>
          <cell r="C213">
            <v>75</v>
          </cell>
          <cell r="E213">
            <v>19.899999999999999</v>
          </cell>
        </row>
        <row r="214">
          <cell r="A214">
            <v>42582</v>
          </cell>
          <cell r="C214">
            <v>71</v>
          </cell>
          <cell r="E214">
            <v>17</v>
          </cell>
        </row>
        <row r="215">
          <cell r="A215">
            <v>42583</v>
          </cell>
          <cell r="C215">
            <v>71</v>
          </cell>
          <cell r="E215">
            <v>16.100000000000001</v>
          </cell>
        </row>
        <row r="216">
          <cell r="A216">
            <v>42584</v>
          </cell>
          <cell r="C216">
            <v>70</v>
          </cell>
          <cell r="E216">
            <v>19</v>
          </cell>
        </row>
        <row r="217">
          <cell r="A217">
            <v>42585</v>
          </cell>
          <cell r="C217">
            <v>70</v>
          </cell>
          <cell r="E217">
            <v>18.100000000000001</v>
          </cell>
        </row>
        <row r="218">
          <cell r="A218">
            <v>42586</v>
          </cell>
          <cell r="C218">
            <v>74</v>
          </cell>
          <cell r="E218">
            <v>25.1</v>
          </cell>
        </row>
        <row r="219">
          <cell r="A219">
            <v>42587</v>
          </cell>
          <cell r="C219">
            <v>75</v>
          </cell>
          <cell r="E219">
            <v>27.1</v>
          </cell>
        </row>
        <row r="220">
          <cell r="A220">
            <v>42588</v>
          </cell>
          <cell r="C220">
            <v>77</v>
          </cell>
          <cell r="E220">
            <v>32</v>
          </cell>
        </row>
        <row r="221">
          <cell r="A221">
            <v>42589</v>
          </cell>
          <cell r="C221">
            <v>80</v>
          </cell>
          <cell r="E221">
            <v>25.1</v>
          </cell>
        </row>
        <row r="222">
          <cell r="A222">
            <v>42590</v>
          </cell>
          <cell r="C222">
            <v>76</v>
          </cell>
          <cell r="E222">
            <v>18.100000000000001</v>
          </cell>
        </row>
        <row r="223">
          <cell r="A223">
            <v>42591</v>
          </cell>
          <cell r="C223">
            <v>75</v>
          </cell>
          <cell r="E223">
            <v>25.1</v>
          </cell>
        </row>
        <row r="224">
          <cell r="A224">
            <v>42592</v>
          </cell>
          <cell r="C224">
            <v>74</v>
          </cell>
          <cell r="E224">
            <v>32</v>
          </cell>
        </row>
        <row r="225">
          <cell r="A225">
            <v>42593</v>
          </cell>
          <cell r="C225">
            <v>83</v>
          </cell>
          <cell r="E225">
            <v>25.1</v>
          </cell>
        </row>
        <row r="226">
          <cell r="A226">
            <v>42594</v>
          </cell>
          <cell r="C226">
            <v>86</v>
          </cell>
          <cell r="E226">
            <v>31.1</v>
          </cell>
        </row>
        <row r="227">
          <cell r="A227">
            <v>42595</v>
          </cell>
          <cell r="C227">
            <v>74</v>
          </cell>
          <cell r="E227">
            <v>28</v>
          </cell>
        </row>
        <row r="228">
          <cell r="A228">
            <v>42596</v>
          </cell>
          <cell r="C228">
            <v>80</v>
          </cell>
          <cell r="E228">
            <v>27.1</v>
          </cell>
        </row>
        <row r="229">
          <cell r="A229">
            <v>42597</v>
          </cell>
          <cell r="C229">
            <v>83</v>
          </cell>
          <cell r="E229">
            <v>29.1</v>
          </cell>
        </row>
        <row r="230">
          <cell r="A230">
            <v>42598</v>
          </cell>
          <cell r="C230">
            <v>74</v>
          </cell>
          <cell r="E230">
            <v>25.9</v>
          </cell>
        </row>
        <row r="231">
          <cell r="A231">
            <v>42599</v>
          </cell>
          <cell r="C231">
            <v>81</v>
          </cell>
          <cell r="E231">
            <v>40</v>
          </cell>
        </row>
        <row r="232">
          <cell r="A232">
            <v>42600</v>
          </cell>
          <cell r="C232">
            <v>77</v>
          </cell>
          <cell r="E232">
            <v>25.9</v>
          </cell>
        </row>
        <row r="233">
          <cell r="A233">
            <v>42601</v>
          </cell>
          <cell r="C233">
            <v>78</v>
          </cell>
          <cell r="E233">
            <v>21.9</v>
          </cell>
        </row>
        <row r="234">
          <cell r="A234">
            <v>42602</v>
          </cell>
          <cell r="C234">
            <v>74</v>
          </cell>
          <cell r="E234">
            <v>28</v>
          </cell>
        </row>
        <row r="235">
          <cell r="A235">
            <v>42603</v>
          </cell>
          <cell r="C235">
            <v>71</v>
          </cell>
          <cell r="E235">
            <v>32</v>
          </cell>
        </row>
        <row r="236">
          <cell r="A236">
            <v>42604</v>
          </cell>
          <cell r="C236">
            <v>73</v>
          </cell>
          <cell r="E236">
            <v>31.1</v>
          </cell>
        </row>
        <row r="237">
          <cell r="A237">
            <v>42605</v>
          </cell>
          <cell r="C237">
            <v>71</v>
          </cell>
          <cell r="E237">
            <v>21</v>
          </cell>
        </row>
        <row r="238">
          <cell r="A238">
            <v>42606</v>
          </cell>
          <cell r="C238">
            <v>74</v>
          </cell>
          <cell r="E238">
            <v>21.9</v>
          </cell>
        </row>
        <row r="239">
          <cell r="A239">
            <v>42607</v>
          </cell>
          <cell r="C239">
            <v>78</v>
          </cell>
          <cell r="E239">
            <v>29.1</v>
          </cell>
        </row>
        <row r="240">
          <cell r="A240">
            <v>42608</v>
          </cell>
          <cell r="C240">
            <v>80</v>
          </cell>
          <cell r="E240">
            <v>29.1</v>
          </cell>
        </row>
        <row r="241">
          <cell r="A241">
            <v>42609</v>
          </cell>
          <cell r="C241">
            <v>78</v>
          </cell>
          <cell r="E241">
            <v>21.9</v>
          </cell>
        </row>
        <row r="242">
          <cell r="A242">
            <v>42610</v>
          </cell>
          <cell r="C242">
            <v>72</v>
          </cell>
          <cell r="E242">
            <v>25.9</v>
          </cell>
        </row>
        <row r="243">
          <cell r="A243">
            <v>42611</v>
          </cell>
          <cell r="C243">
            <v>77</v>
          </cell>
          <cell r="E243">
            <v>31.1</v>
          </cell>
        </row>
        <row r="244">
          <cell r="A244">
            <v>42612</v>
          </cell>
          <cell r="C244">
            <v>71</v>
          </cell>
          <cell r="E244">
            <v>23</v>
          </cell>
        </row>
        <row r="245">
          <cell r="A245">
            <v>42613</v>
          </cell>
          <cell r="C245">
            <v>74</v>
          </cell>
          <cell r="E245">
            <v>23.9</v>
          </cell>
        </row>
        <row r="246">
          <cell r="A246">
            <v>42614</v>
          </cell>
          <cell r="C246">
            <v>74</v>
          </cell>
          <cell r="E246">
            <v>21</v>
          </cell>
        </row>
        <row r="247">
          <cell r="A247">
            <v>42615</v>
          </cell>
          <cell r="C247">
            <v>69</v>
          </cell>
          <cell r="E247">
            <v>21.9</v>
          </cell>
        </row>
        <row r="248">
          <cell r="A248">
            <v>42616</v>
          </cell>
          <cell r="C248">
            <v>65</v>
          </cell>
          <cell r="E248">
            <v>16.100000000000001</v>
          </cell>
        </row>
        <row r="249">
          <cell r="A249">
            <v>42617</v>
          </cell>
          <cell r="C249">
            <v>65</v>
          </cell>
          <cell r="E249">
            <v>23.9</v>
          </cell>
        </row>
        <row r="250">
          <cell r="A250">
            <v>42618</v>
          </cell>
          <cell r="C250">
            <v>65</v>
          </cell>
          <cell r="E250">
            <v>40</v>
          </cell>
        </row>
        <row r="251">
          <cell r="A251">
            <v>42619</v>
          </cell>
          <cell r="C251">
            <v>65</v>
          </cell>
          <cell r="E251">
            <v>30</v>
          </cell>
        </row>
        <row r="252">
          <cell r="A252">
            <v>42620</v>
          </cell>
          <cell r="C252">
            <v>69</v>
          </cell>
          <cell r="E252">
            <v>19</v>
          </cell>
        </row>
        <row r="253">
          <cell r="A253">
            <v>42621</v>
          </cell>
          <cell r="C253">
            <v>70</v>
          </cell>
          <cell r="E253">
            <v>21.9</v>
          </cell>
        </row>
        <row r="254">
          <cell r="A254">
            <v>42622</v>
          </cell>
          <cell r="C254">
            <v>79</v>
          </cell>
          <cell r="E254">
            <v>23.9</v>
          </cell>
        </row>
        <row r="255">
          <cell r="A255">
            <v>42623</v>
          </cell>
          <cell r="C255">
            <v>75</v>
          </cell>
          <cell r="E255">
            <v>19</v>
          </cell>
        </row>
        <row r="256">
          <cell r="A256">
            <v>42624</v>
          </cell>
          <cell r="C256">
            <v>76</v>
          </cell>
          <cell r="E256">
            <v>47</v>
          </cell>
        </row>
        <row r="257">
          <cell r="A257">
            <v>42625</v>
          </cell>
          <cell r="C257">
            <v>66</v>
          </cell>
          <cell r="E257">
            <v>18.100000000000001</v>
          </cell>
        </row>
        <row r="258">
          <cell r="A258">
            <v>42626</v>
          </cell>
          <cell r="C258">
            <v>70</v>
          </cell>
          <cell r="E258">
            <v>27.1</v>
          </cell>
        </row>
        <row r="259">
          <cell r="A259">
            <v>42627</v>
          </cell>
          <cell r="C259">
            <v>74</v>
          </cell>
          <cell r="E259">
            <v>32</v>
          </cell>
        </row>
        <row r="260">
          <cell r="A260">
            <v>42628</v>
          </cell>
          <cell r="C260">
            <v>63</v>
          </cell>
          <cell r="E260">
            <v>19.899999999999999</v>
          </cell>
        </row>
        <row r="261">
          <cell r="A261">
            <v>42629</v>
          </cell>
          <cell r="C261">
            <v>62</v>
          </cell>
          <cell r="E261">
            <v>21.9</v>
          </cell>
        </row>
        <row r="262">
          <cell r="A262">
            <v>42630</v>
          </cell>
          <cell r="C262">
            <v>65</v>
          </cell>
          <cell r="E262">
            <v>23.9</v>
          </cell>
        </row>
        <row r="263">
          <cell r="A263">
            <v>42631</v>
          </cell>
          <cell r="C263">
            <v>73</v>
          </cell>
          <cell r="E263">
            <v>30</v>
          </cell>
        </row>
        <row r="264">
          <cell r="A264">
            <v>42632</v>
          </cell>
          <cell r="C264">
            <v>72</v>
          </cell>
          <cell r="E264">
            <v>16.100000000000001</v>
          </cell>
        </row>
        <row r="265">
          <cell r="A265">
            <v>42633</v>
          </cell>
          <cell r="C265">
            <v>70</v>
          </cell>
          <cell r="E265">
            <v>16.100000000000001</v>
          </cell>
        </row>
        <row r="266">
          <cell r="A266">
            <v>42634</v>
          </cell>
          <cell r="C266">
            <v>75</v>
          </cell>
          <cell r="E266">
            <v>19.899999999999999</v>
          </cell>
        </row>
        <row r="267">
          <cell r="A267">
            <v>42635</v>
          </cell>
          <cell r="C267">
            <v>71</v>
          </cell>
          <cell r="E267">
            <v>18.100000000000001</v>
          </cell>
        </row>
        <row r="268">
          <cell r="A268">
            <v>42636</v>
          </cell>
          <cell r="C268">
            <v>70</v>
          </cell>
          <cell r="E268">
            <v>29.1</v>
          </cell>
        </row>
        <row r="269">
          <cell r="A269">
            <v>42637</v>
          </cell>
          <cell r="C269">
            <v>60</v>
          </cell>
          <cell r="E269">
            <v>23.9</v>
          </cell>
        </row>
        <row r="270">
          <cell r="A270">
            <v>42638</v>
          </cell>
          <cell r="C270">
            <v>58</v>
          </cell>
          <cell r="E270">
            <v>30</v>
          </cell>
        </row>
        <row r="271">
          <cell r="A271">
            <v>42639</v>
          </cell>
          <cell r="C271">
            <v>56</v>
          </cell>
          <cell r="E271">
            <v>21.9</v>
          </cell>
        </row>
        <row r="272">
          <cell r="A272">
            <v>42640</v>
          </cell>
          <cell r="C272">
            <v>63</v>
          </cell>
          <cell r="E272">
            <v>15</v>
          </cell>
        </row>
        <row r="273">
          <cell r="A273">
            <v>42641</v>
          </cell>
          <cell r="C273">
            <v>59</v>
          </cell>
          <cell r="E273">
            <v>32</v>
          </cell>
        </row>
        <row r="274">
          <cell r="A274">
            <v>42642</v>
          </cell>
          <cell r="C274">
            <v>57</v>
          </cell>
          <cell r="E274">
            <v>31.1</v>
          </cell>
        </row>
        <row r="275">
          <cell r="A275">
            <v>42643</v>
          </cell>
          <cell r="C275">
            <v>58</v>
          </cell>
          <cell r="E275">
            <v>28</v>
          </cell>
        </row>
        <row r="276">
          <cell r="A276">
            <v>42644</v>
          </cell>
          <cell r="C276">
            <v>57</v>
          </cell>
          <cell r="E276">
            <v>30</v>
          </cell>
        </row>
        <row r="277">
          <cell r="A277">
            <v>42645</v>
          </cell>
          <cell r="C277">
            <v>55</v>
          </cell>
          <cell r="E277">
            <v>21.9</v>
          </cell>
        </row>
        <row r="278">
          <cell r="A278">
            <v>42646</v>
          </cell>
          <cell r="C278">
            <v>60</v>
          </cell>
          <cell r="E278">
            <v>19</v>
          </cell>
        </row>
        <row r="279">
          <cell r="A279">
            <v>42647</v>
          </cell>
          <cell r="C279">
            <v>59</v>
          </cell>
          <cell r="E279">
            <v>25.9</v>
          </cell>
        </row>
        <row r="280">
          <cell r="A280">
            <v>42648</v>
          </cell>
          <cell r="C280">
            <v>54</v>
          </cell>
          <cell r="E280">
            <v>18.100000000000001</v>
          </cell>
        </row>
        <row r="281">
          <cell r="A281">
            <v>42649</v>
          </cell>
          <cell r="C281">
            <v>56</v>
          </cell>
          <cell r="E281">
            <v>13</v>
          </cell>
        </row>
        <row r="282">
          <cell r="A282">
            <v>42650</v>
          </cell>
          <cell r="C282">
            <v>60</v>
          </cell>
          <cell r="E282">
            <v>14.1</v>
          </cell>
        </row>
        <row r="283">
          <cell r="A283">
            <v>42651</v>
          </cell>
          <cell r="C283">
            <v>60</v>
          </cell>
          <cell r="E283">
            <v>16.100000000000001</v>
          </cell>
        </row>
        <row r="284">
          <cell r="A284">
            <v>42652</v>
          </cell>
          <cell r="C284">
            <v>59</v>
          </cell>
          <cell r="E284">
            <v>30</v>
          </cell>
        </row>
        <row r="285">
          <cell r="A285">
            <v>42653</v>
          </cell>
          <cell r="C285">
            <v>51</v>
          </cell>
          <cell r="E285">
            <v>31.1</v>
          </cell>
        </row>
        <row r="286">
          <cell r="A286">
            <v>42654</v>
          </cell>
          <cell r="C286">
            <v>51</v>
          </cell>
          <cell r="E286">
            <v>15</v>
          </cell>
        </row>
        <row r="287">
          <cell r="A287">
            <v>42655</v>
          </cell>
          <cell r="C287">
            <v>55</v>
          </cell>
          <cell r="E287">
            <v>17</v>
          </cell>
        </row>
        <row r="288">
          <cell r="A288">
            <v>42656</v>
          </cell>
          <cell r="C288">
            <v>60</v>
          </cell>
          <cell r="E288">
            <v>27.1</v>
          </cell>
        </row>
        <row r="289">
          <cell r="A289">
            <v>42657</v>
          </cell>
          <cell r="C289">
            <v>54</v>
          </cell>
          <cell r="E289">
            <v>32</v>
          </cell>
        </row>
        <row r="290">
          <cell r="A290">
            <v>42658</v>
          </cell>
          <cell r="C290">
            <v>49</v>
          </cell>
          <cell r="E290">
            <v>15</v>
          </cell>
        </row>
        <row r="291">
          <cell r="A291">
            <v>42659</v>
          </cell>
          <cell r="C291">
            <v>56</v>
          </cell>
          <cell r="E291">
            <v>28</v>
          </cell>
        </row>
        <row r="292">
          <cell r="A292">
            <v>42660</v>
          </cell>
          <cell r="C292">
            <v>66</v>
          </cell>
          <cell r="E292">
            <v>19.899999999999999</v>
          </cell>
        </row>
        <row r="293">
          <cell r="A293">
            <v>42661</v>
          </cell>
          <cell r="C293">
            <v>62</v>
          </cell>
          <cell r="E293">
            <v>27.1</v>
          </cell>
        </row>
        <row r="294">
          <cell r="A294">
            <v>42662</v>
          </cell>
          <cell r="C294">
            <v>71</v>
          </cell>
          <cell r="E294">
            <v>27.1</v>
          </cell>
        </row>
        <row r="295">
          <cell r="A295">
            <v>42663</v>
          </cell>
          <cell r="C295">
            <v>60</v>
          </cell>
          <cell r="E295">
            <v>21.9</v>
          </cell>
        </row>
        <row r="296">
          <cell r="A296">
            <v>42664</v>
          </cell>
          <cell r="C296">
            <v>62</v>
          </cell>
          <cell r="E296">
            <v>25.1</v>
          </cell>
        </row>
        <row r="297">
          <cell r="A297">
            <v>42665</v>
          </cell>
          <cell r="C297">
            <v>61</v>
          </cell>
          <cell r="E297">
            <v>40</v>
          </cell>
        </row>
        <row r="298">
          <cell r="A298">
            <v>42666</v>
          </cell>
          <cell r="C298">
            <v>50</v>
          </cell>
          <cell r="E298">
            <v>40</v>
          </cell>
        </row>
        <row r="299">
          <cell r="A299">
            <v>42667</v>
          </cell>
          <cell r="C299">
            <v>54</v>
          </cell>
          <cell r="E299">
            <v>32</v>
          </cell>
        </row>
        <row r="300">
          <cell r="A300">
            <v>42668</v>
          </cell>
          <cell r="C300">
            <v>46</v>
          </cell>
          <cell r="E300">
            <v>32</v>
          </cell>
        </row>
        <row r="301">
          <cell r="A301">
            <v>42669</v>
          </cell>
          <cell r="C301">
            <v>42</v>
          </cell>
          <cell r="E301">
            <v>28</v>
          </cell>
        </row>
        <row r="302">
          <cell r="A302">
            <v>42670</v>
          </cell>
          <cell r="C302">
            <v>40</v>
          </cell>
          <cell r="E302">
            <v>32</v>
          </cell>
        </row>
        <row r="303">
          <cell r="A303">
            <v>42671</v>
          </cell>
          <cell r="C303">
            <v>48</v>
          </cell>
          <cell r="E303">
            <v>38.9</v>
          </cell>
        </row>
        <row r="304">
          <cell r="A304">
            <v>42672</v>
          </cell>
          <cell r="C304">
            <v>47</v>
          </cell>
          <cell r="E304">
            <v>23</v>
          </cell>
        </row>
        <row r="305">
          <cell r="A305">
            <v>42673</v>
          </cell>
          <cell r="C305">
            <v>58</v>
          </cell>
          <cell r="E305">
            <v>21.9</v>
          </cell>
        </row>
        <row r="306">
          <cell r="A306">
            <v>42674</v>
          </cell>
          <cell r="C306">
            <v>47</v>
          </cell>
          <cell r="E306">
            <v>27.1</v>
          </cell>
        </row>
        <row r="307">
          <cell r="A307">
            <v>42675</v>
          </cell>
          <cell r="C307">
            <v>42</v>
          </cell>
          <cell r="E307">
            <v>17</v>
          </cell>
        </row>
        <row r="308">
          <cell r="A308">
            <v>42676</v>
          </cell>
          <cell r="C308">
            <v>55</v>
          </cell>
          <cell r="E308">
            <v>21</v>
          </cell>
        </row>
        <row r="309">
          <cell r="A309">
            <v>42677</v>
          </cell>
          <cell r="C309">
            <v>56</v>
          </cell>
          <cell r="E309">
            <v>29.1</v>
          </cell>
        </row>
        <row r="310">
          <cell r="A310">
            <v>42678</v>
          </cell>
          <cell r="C310">
            <v>52</v>
          </cell>
          <cell r="E310">
            <v>25.1</v>
          </cell>
        </row>
        <row r="311">
          <cell r="A311">
            <v>42679</v>
          </cell>
          <cell r="C311">
            <v>45</v>
          </cell>
          <cell r="E311">
            <v>21</v>
          </cell>
        </row>
        <row r="312">
          <cell r="A312">
            <v>42680</v>
          </cell>
          <cell r="C312">
            <v>48</v>
          </cell>
          <cell r="E312">
            <v>30</v>
          </cell>
        </row>
        <row r="313">
          <cell r="A313">
            <v>42681</v>
          </cell>
          <cell r="C313">
            <v>42</v>
          </cell>
          <cell r="E313">
            <v>23.9</v>
          </cell>
        </row>
        <row r="314">
          <cell r="A314">
            <v>42682</v>
          </cell>
          <cell r="C314">
            <v>46</v>
          </cell>
          <cell r="E314">
            <v>14.1</v>
          </cell>
        </row>
        <row r="315">
          <cell r="A315">
            <v>42683</v>
          </cell>
          <cell r="C315">
            <v>52</v>
          </cell>
          <cell r="E315">
            <v>25.9</v>
          </cell>
        </row>
        <row r="316">
          <cell r="A316">
            <v>42684</v>
          </cell>
          <cell r="C316">
            <v>47</v>
          </cell>
          <cell r="E316">
            <v>25.9</v>
          </cell>
        </row>
        <row r="317">
          <cell r="A317">
            <v>42685</v>
          </cell>
          <cell r="C317">
            <v>50</v>
          </cell>
          <cell r="E317">
            <v>42.9</v>
          </cell>
        </row>
        <row r="318">
          <cell r="A318">
            <v>42686</v>
          </cell>
          <cell r="C318">
            <v>41</v>
          </cell>
          <cell r="E318">
            <v>36</v>
          </cell>
        </row>
        <row r="319">
          <cell r="A319">
            <v>42687</v>
          </cell>
          <cell r="C319">
            <v>49</v>
          </cell>
          <cell r="E319">
            <v>23</v>
          </cell>
        </row>
        <row r="320">
          <cell r="A320">
            <v>42688</v>
          </cell>
          <cell r="C320">
            <v>53</v>
          </cell>
          <cell r="E320">
            <v>23.9</v>
          </cell>
        </row>
        <row r="321">
          <cell r="A321">
            <v>42689</v>
          </cell>
          <cell r="C321">
            <v>51</v>
          </cell>
          <cell r="E321">
            <v>33.1</v>
          </cell>
        </row>
        <row r="322">
          <cell r="A322">
            <v>42690</v>
          </cell>
          <cell r="C322">
            <v>53</v>
          </cell>
          <cell r="E322">
            <v>25.1</v>
          </cell>
        </row>
        <row r="323">
          <cell r="A323">
            <v>42691</v>
          </cell>
          <cell r="C323">
            <v>51</v>
          </cell>
          <cell r="E323">
            <v>30</v>
          </cell>
        </row>
        <row r="324">
          <cell r="A324">
            <v>42692</v>
          </cell>
          <cell r="C324">
            <v>50</v>
          </cell>
          <cell r="E324">
            <v>19.899999999999999</v>
          </cell>
        </row>
        <row r="325">
          <cell r="A325">
            <v>42693</v>
          </cell>
          <cell r="C325">
            <v>48</v>
          </cell>
          <cell r="E325">
            <v>16.100000000000001</v>
          </cell>
        </row>
        <row r="326">
          <cell r="A326">
            <v>42694</v>
          </cell>
          <cell r="C326">
            <v>44</v>
          </cell>
          <cell r="E326">
            <v>42.1</v>
          </cell>
        </row>
        <row r="327">
          <cell r="A327">
            <v>42695</v>
          </cell>
          <cell r="C327">
            <v>34</v>
          </cell>
          <cell r="E327">
            <v>38</v>
          </cell>
        </row>
        <row r="328">
          <cell r="A328">
            <v>42696</v>
          </cell>
          <cell r="C328">
            <v>36</v>
          </cell>
          <cell r="E328">
            <v>33.1</v>
          </cell>
        </row>
        <row r="329">
          <cell r="A329">
            <v>42697</v>
          </cell>
          <cell r="C329">
            <v>37</v>
          </cell>
          <cell r="E329">
            <v>32</v>
          </cell>
        </row>
        <row r="330">
          <cell r="A330">
            <v>42698</v>
          </cell>
          <cell r="C330">
            <v>37</v>
          </cell>
          <cell r="E330">
            <v>13</v>
          </cell>
        </row>
        <row r="331">
          <cell r="A331">
            <v>42699</v>
          </cell>
          <cell r="C331">
            <v>42</v>
          </cell>
          <cell r="E331">
            <v>17</v>
          </cell>
        </row>
        <row r="332">
          <cell r="A332">
            <v>42700</v>
          </cell>
          <cell r="C332">
            <v>42</v>
          </cell>
          <cell r="E332">
            <v>18.100000000000001</v>
          </cell>
        </row>
        <row r="333">
          <cell r="A333">
            <v>42701</v>
          </cell>
          <cell r="C333">
            <v>41</v>
          </cell>
          <cell r="E333">
            <v>25.9</v>
          </cell>
        </row>
        <row r="334">
          <cell r="A334">
            <v>42702</v>
          </cell>
          <cell r="C334">
            <v>39</v>
          </cell>
          <cell r="E334">
            <v>21.9</v>
          </cell>
        </row>
        <row r="335">
          <cell r="A335">
            <v>42703</v>
          </cell>
          <cell r="C335">
            <v>42</v>
          </cell>
          <cell r="E335">
            <v>30</v>
          </cell>
        </row>
        <row r="336">
          <cell r="A336">
            <v>42704</v>
          </cell>
          <cell r="C336">
            <v>48</v>
          </cell>
          <cell r="E336">
            <v>28</v>
          </cell>
        </row>
        <row r="337">
          <cell r="A337">
            <v>42705</v>
          </cell>
          <cell r="C337">
            <v>50</v>
          </cell>
          <cell r="E337">
            <v>34</v>
          </cell>
        </row>
        <row r="338">
          <cell r="A338">
            <v>42706</v>
          </cell>
          <cell r="C338">
            <v>45</v>
          </cell>
          <cell r="E338">
            <v>29.1</v>
          </cell>
        </row>
        <row r="339">
          <cell r="A339">
            <v>42707</v>
          </cell>
          <cell r="C339">
            <v>42</v>
          </cell>
          <cell r="E339">
            <v>34</v>
          </cell>
        </row>
        <row r="340">
          <cell r="A340">
            <v>42708</v>
          </cell>
          <cell r="C340">
            <v>37</v>
          </cell>
          <cell r="E340">
            <v>25.1</v>
          </cell>
        </row>
        <row r="341">
          <cell r="A341">
            <v>42709</v>
          </cell>
          <cell r="C341">
            <v>34</v>
          </cell>
          <cell r="E341">
            <v>23.9</v>
          </cell>
        </row>
        <row r="342">
          <cell r="A342">
            <v>42710</v>
          </cell>
          <cell r="C342">
            <v>39</v>
          </cell>
          <cell r="E342">
            <v>21</v>
          </cell>
        </row>
        <row r="343">
          <cell r="A343">
            <v>42711</v>
          </cell>
          <cell r="C343">
            <v>40</v>
          </cell>
          <cell r="E343">
            <v>19</v>
          </cell>
        </row>
        <row r="344">
          <cell r="A344">
            <v>42712</v>
          </cell>
          <cell r="C344">
            <v>39</v>
          </cell>
          <cell r="E344">
            <v>33.1</v>
          </cell>
        </row>
        <row r="345">
          <cell r="A345">
            <v>42713</v>
          </cell>
          <cell r="C345">
            <v>34</v>
          </cell>
          <cell r="E345">
            <v>31.1</v>
          </cell>
        </row>
        <row r="346">
          <cell r="A346">
            <v>42714</v>
          </cell>
          <cell r="C346">
            <v>26</v>
          </cell>
          <cell r="E346">
            <v>31.1</v>
          </cell>
        </row>
        <row r="347">
          <cell r="A347">
            <v>42715</v>
          </cell>
          <cell r="C347">
            <v>26</v>
          </cell>
          <cell r="E347">
            <v>19</v>
          </cell>
        </row>
        <row r="348">
          <cell r="A348">
            <v>42716</v>
          </cell>
          <cell r="C348">
            <v>36</v>
          </cell>
          <cell r="E348">
            <v>25.9</v>
          </cell>
        </row>
        <row r="349">
          <cell r="A349">
            <v>42717</v>
          </cell>
          <cell r="C349">
            <v>38</v>
          </cell>
          <cell r="E349">
            <v>30</v>
          </cell>
        </row>
        <row r="350">
          <cell r="A350">
            <v>42718</v>
          </cell>
          <cell r="C350">
            <v>38</v>
          </cell>
          <cell r="E350">
            <v>27.1</v>
          </cell>
        </row>
        <row r="351">
          <cell r="A351">
            <v>42719</v>
          </cell>
          <cell r="C351">
            <v>27</v>
          </cell>
          <cell r="E351">
            <v>48.1</v>
          </cell>
        </row>
        <row r="352">
          <cell r="A352">
            <v>42720</v>
          </cell>
          <cell r="C352">
            <v>13</v>
          </cell>
          <cell r="E352">
            <v>48.1</v>
          </cell>
        </row>
        <row r="353">
          <cell r="A353">
            <v>42721</v>
          </cell>
          <cell r="C353">
            <v>26</v>
          </cell>
          <cell r="E353">
            <v>17</v>
          </cell>
        </row>
        <row r="354">
          <cell r="A354">
            <v>42722</v>
          </cell>
          <cell r="C354">
            <v>44</v>
          </cell>
          <cell r="E354">
            <v>42.9</v>
          </cell>
        </row>
        <row r="355">
          <cell r="A355">
            <v>42723</v>
          </cell>
          <cell r="C355">
            <v>27</v>
          </cell>
          <cell r="E355">
            <v>30</v>
          </cell>
        </row>
        <row r="356">
          <cell r="A356">
            <v>42724</v>
          </cell>
          <cell r="C356">
            <v>24</v>
          </cell>
          <cell r="E356">
            <v>23.9</v>
          </cell>
        </row>
        <row r="357">
          <cell r="A357">
            <v>42725</v>
          </cell>
          <cell r="C357">
            <v>35</v>
          </cell>
          <cell r="E357">
            <v>29.1</v>
          </cell>
        </row>
        <row r="358">
          <cell r="A358">
            <v>42726</v>
          </cell>
          <cell r="C358">
            <v>35</v>
          </cell>
          <cell r="E358">
            <v>25.9</v>
          </cell>
        </row>
        <row r="359">
          <cell r="A359">
            <v>42727</v>
          </cell>
          <cell r="C359">
            <v>39</v>
          </cell>
          <cell r="E359">
            <v>25.1</v>
          </cell>
        </row>
        <row r="360">
          <cell r="A360">
            <v>42728</v>
          </cell>
          <cell r="C360">
            <v>40</v>
          </cell>
          <cell r="E360">
            <v>25.9</v>
          </cell>
        </row>
        <row r="361">
          <cell r="A361">
            <v>42729</v>
          </cell>
          <cell r="C361">
            <v>40</v>
          </cell>
          <cell r="E361">
            <v>36</v>
          </cell>
        </row>
        <row r="362">
          <cell r="A362">
            <v>42730</v>
          </cell>
          <cell r="C362">
            <v>30</v>
          </cell>
          <cell r="E362">
            <v>28</v>
          </cell>
        </row>
        <row r="363">
          <cell r="A363">
            <v>42731</v>
          </cell>
          <cell r="C363">
            <v>51</v>
          </cell>
          <cell r="E363">
            <v>51</v>
          </cell>
        </row>
        <row r="364">
          <cell r="A364">
            <v>42732</v>
          </cell>
          <cell r="C364">
            <v>39</v>
          </cell>
          <cell r="E364">
            <v>25.1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C7F9A-0FDF-4312-BA2A-BB6E18A694E5}">
  <dimension ref="A1:H364"/>
  <sheetViews>
    <sheetView showGridLines="0" tabSelected="1" topLeftCell="E1" workbookViewId="0">
      <selection activeCell="G20" sqref="G20"/>
    </sheetView>
  </sheetViews>
  <sheetFormatPr defaultColWidth="9.6328125" defaultRowHeight="14.5" x14ac:dyDescent="0.35"/>
  <cols>
    <col min="1" max="1" width="13.453125" style="6" customWidth="1"/>
    <col min="2" max="2" width="12.36328125" style="6" bestFit="1" customWidth="1"/>
    <col min="3" max="3" width="13.6328125" style="6" bestFit="1" customWidth="1"/>
    <col min="4" max="4" width="12" style="6" bestFit="1" customWidth="1"/>
    <col min="5" max="5" width="21.08984375" style="6" bestFit="1" customWidth="1"/>
    <col min="6" max="6" width="14.81640625" style="6" bestFit="1" customWidth="1"/>
    <col min="7" max="16384" width="9.6328125" style="3"/>
  </cols>
  <sheetData>
    <row r="1" spans="1:8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H1" s="4" t="s">
        <v>6</v>
      </c>
    </row>
    <row r="2" spans="1:8" x14ac:dyDescent="0.35">
      <c r="A2" s="5">
        <v>42370</v>
      </c>
      <c r="B2" s="6">
        <v>41</v>
      </c>
      <c r="C2" s="6">
        <v>39</v>
      </c>
      <c r="D2" s="6">
        <v>33</v>
      </c>
      <c r="E2" s="6">
        <v>32</v>
      </c>
      <c r="F2" s="6">
        <v>0</v>
      </c>
      <c r="H2" s="7"/>
    </row>
    <row r="3" spans="1:8" x14ac:dyDescent="0.35">
      <c r="A3" s="5">
        <v>42371</v>
      </c>
      <c r="B3" s="6">
        <v>40</v>
      </c>
      <c r="C3" s="6">
        <v>35</v>
      </c>
      <c r="D3" s="6">
        <v>31</v>
      </c>
      <c r="E3" s="6">
        <v>28</v>
      </c>
      <c r="F3" s="6">
        <v>0</v>
      </c>
      <c r="H3" s="4" t="s">
        <v>7</v>
      </c>
    </row>
    <row r="4" spans="1:8" x14ac:dyDescent="0.35">
      <c r="A4" s="5">
        <v>42372</v>
      </c>
      <c r="B4" s="6">
        <v>44</v>
      </c>
      <c r="C4" s="6">
        <v>36</v>
      </c>
      <c r="D4" s="6">
        <v>31</v>
      </c>
      <c r="E4" s="6">
        <v>28</v>
      </c>
      <c r="F4" s="6">
        <v>0</v>
      </c>
    </row>
    <row r="5" spans="1:8" x14ac:dyDescent="0.35">
      <c r="A5" s="5">
        <v>42373</v>
      </c>
      <c r="B5" s="6">
        <v>36</v>
      </c>
      <c r="C5" s="6">
        <v>30</v>
      </c>
      <c r="D5" s="6">
        <v>14</v>
      </c>
      <c r="E5" s="6">
        <v>28</v>
      </c>
      <c r="F5" s="6">
        <v>0</v>
      </c>
    </row>
    <row r="6" spans="1:8" x14ac:dyDescent="0.35">
      <c r="A6" s="5">
        <v>42374</v>
      </c>
      <c r="B6" s="6">
        <v>26</v>
      </c>
      <c r="C6" s="6">
        <v>16</v>
      </c>
      <c r="D6" s="6">
        <v>8</v>
      </c>
      <c r="E6" s="6">
        <v>23</v>
      </c>
      <c r="F6" s="6">
        <v>0</v>
      </c>
    </row>
    <row r="7" spans="1:8" x14ac:dyDescent="0.35">
      <c r="A7" s="5">
        <v>42375</v>
      </c>
      <c r="B7" s="6">
        <v>45</v>
      </c>
      <c r="C7" s="6">
        <v>30</v>
      </c>
      <c r="D7" s="6">
        <v>21</v>
      </c>
      <c r="E7" s="6">
        <v>21.9</v>
      </c>
      <c r="F7" s="6">
        <v>0</v>
      </c>
    </row>
    <row r="8" spans="1:8" x14ac:dyDescent="0.35">
      <c r="A8" s="5">
        <v>42376</v>
      </c>
      <c r="B8" s="6">
        <v>43</v>
      </c>
      <c r="C8" s="6">
        <v>33</v>
      </c>
      <c r="D8" s="6">
        <v>26</v>
      </c>
      <c r="E8" s="6">
        <v>18.100000000000001</v>
      </c>
      <c r="F8" s="6">
        <v>0</v>
      </c>
    </row>
    <row r="9" spans="1:8" x14ac:dyDescent="0.35">
      <c r="A9" s="5">
        <v>42377</v>
      </c>
      <c r="B9" s="6">
        <v>42</v>
      </c>
      <c r="C9" s="6">
        <v>35</v>
      </c>
      <c r="D9" s="6">
        <v>30</v>
      </c>
      <c r="E9" s="6">
        <v>23</v>
      </c>
      <c r="F9" s="6">
        <v>0</v>
      </c>
    </row>
    <row r="10" spans="1:8" x14ac:dyDescent="0.35">
      <c r="A10" s="5">
        <v>42378</v>
      </c>
      <c r="B10" s="6">
        <v>41</v>
      </c>
      <c r="C10" s="6">
        <v>40</v>
      </c>
      <c r="D10" s="6">
        <v>38</v>
      </c>
      <c r="E10" s="6">
        <v>18.100000000000001</v>
      </c>
      <c r="F10" s="6">
        <v>0.01</v>
      </c>
    </row>
    <row r="11" spans="1:8" x14ac:dyDescent="0.35">
      <c r="A11" s="5">
        <v>42379</v>
      </c>
      <c r="B11" s="6">
        <v>58</v>
      </c>
      <c r="C11" s="6">
        <v>45</v>
      </c>
      <c r="D11" s="6">
        <v>38</v>
      </c>
      <c r="E11" s="6">
        <v>38.9</v>
      </c>
      <c r="F11" s="6">
        <v>1.38</v>
      </c>
    </row>
    <row r="12" spans="1:8" x14ac:dyDescent="0.35">
      <c r="A12" s="5">
        <v>42380</v>
      </c>
      <c r="B12" s="6">
        <v>51</v>
      </c>
      <c r="C12" s="6">
        <v>40</v>
      </c>
      <c r="D12" s="6">
        <v>25</v>
      </c>
      <c r="E12" s="6">
        <v>38</v>
      </c>
      <c r="F12" s="6">
        <v>0</v>
      </c>
    </row>
    <row r="13" spans="1:8" x14ac:dyDescent="0.35">
      <c r="A13" s="5">
        <v>42381</v>
      </c>
      <c r="B13" s="6">
        <v>37</v>
      </c>
      <c r="C13" s="6">
        <v>29</v>
      </c>
      <c r="D13" s="6">
        <v>21</v>
      </c>
      <c r="E13" s="6">
        <v>23</v>
      </c>
      <c r="F13" s="6">
        <v>0.08</v>
      </c>
    </row>
    <row r="14" spans="1:8" x14ac:dyDescent="0.35">
      <c r="A14" s="5">
        <v>42382</v>
      </c>
      <c r="B14" s="6">
        <v>33</v>
      </c>
      <c r="C14" s="6">
        <v>29</v>
      </c>
      <c r="D14" s="6">
        <v>21</v>
      </c>
      <c r="E14" s="6">
        <v>47</v>
      </c>
      <c r="F14" s="6">
        <v>0</v>
      </c>
    </row>
    <row r="15" spans="1:8" x14ac:dyDescent="0.35">
      <c r="A15" s="5">
        <v>42383</v>
      </c>
      <c r="B15" s="6">
        <v>30</v>
      </c>
      <c r="C15" s="6">
        <v>24</v>
      </c>
      <c r="D15" s="6">
        <v>21</v>
      </c>
      <c r="E15" s="6">
        <v>23</v>
      </c>
      <c r="F15" s="6">
        <v>0</v>
      </c>
    </row>
    <row r="16" spans="1:8" x14ac:dyDescent="0.35">
      <c r="A16" s="5">
        <v>42384</v>
      </c>
      <c r="B16" s="6">
        <v>42</v>
      </c>
      <c r="C16" s="6">
        <v>31</v>
      </c>
      <c r="D16" s="6">
        <v>26</v>
      </c>
      <c r="E16" s="6">
        <v>17</v>
      </c>
      <c r="F16" s="6">
        <v>0</v>
      </c>
    </row>
    <row r="17" spans="1:6" x14ac:dyDescent="0.35">
      <c r="A17" s="5">
        <v>42385</v>
      </c>
      <c r="B17" s="6">
        <v>43</v>
      </c>
      <c r="C17" s="6">
        <v>39</v>
      </c>
      <c r="D17" s="6">
        <v>34</v>
      </c>
      <c r="E17" s="6">
        <v>28</v>
      </c>
      <c r="F17" s="6">
        <v>1.22</v>
      </c>
    </row>
    <row r="18" spans="1:6" x14ac:dyDescent="0.35">
      <c r="A18" s="5">
        <v>42386</v>
      </c>
      <c r="B18" s="6">
        <v>38</v>
      </c>
      <c r="C18" s="6">
        <v>35</v>
      </c>
      <c r="D18" s="6">
        <v>29</v>
      </c>
      <c r="E18" s="6">
        <v>21</v>
      </c>
      <c r="F18" s="6">
        <v>0.1</v>
      </c>
    </row>
    <row r="19" spans="1:6" x14ac:dyDescent="0.35">
      <c r="A19" s="5">
        <v>42387</v>
      </c>
      <c r="B19" s="6">
        <v>29</v>
      </c>
      <c r="C19" s="6">
        <v>27</v>
      </c>
      <c r="D19" s="6">
        <v>19</v>
      </c>
      <c r="E19" s="6">
        <v>42.9</v>
      </c>
      <c r="F19" s="6">
        <v>0.11</v>
      </c>
    </row>
    <row r="20" spans="1:6" x14ac:dyDescent="0.35">
      <c r="A20" s="5">
        <v>42388</v>
      </c>
      <c r="B20" s="6">
        <v>25</v>
      </c>
      <c r="C20" s="6">
        <v>20</v>
      </c>
      <c r="D20" s="6">
        <v>16</v>
      </c>
      <c r="E20" s="6">
        <v>45</v>
      </c>
      <c r="F20" s="6">
        <v>0</v>
      </c>
    </row>
    <row r="21" spans="1:6" x14ac:dyDescent="0.35">
      <c r="A21" s="5">
        <v>42389</v>
      </c>
      <c r="B21" s="6">
        <v>33</v>
      </c>
      <c r="C21" s="6">
        <v>24</v>
      </c>
      <c r="D21" s="6">
        <v>19</v>
      </c>
      <c r="E21" s="6">
        <v>38</v>
      </c>
      <c r="F21" s="6">
        <v>0</v>
      </c>
    </row>
    <row r="22" spans="1:6" x14ac:dyDescent="0.35">
      <c r="A22" s="5">
        <v>42390</v>
      </c>
      <c r="B22" s="6">
        <v>33</v>
      </c>
      <c r="C22" s="6">
        <v>27</v>
      </c>
      <c r="D22" s="6">
        <v>21</v>
      </c>
      <c r="E22" s="6">
        <v>35.1</v>
      </c>
      <c r="F22" s="6">
        <v>0</v>
      </c>
    </row>
    <row r="23" spans="1:6" x14ac:dyDescent="0.35">
      <c r="A23" s="5">
        <v>42391</v>
      </c>
      <c r="B23" s="6">
        <v>32</v>
      </c>
      <c r="C23" s="6">
        <v>24</v>
      </c>
      <c r="D23" s="6">
        <v>19</v>
      </c>
      <c r="E23" s="6">
        <v>31.1</v>
      </c>
      <c r="F23" s="6">
        <v>0</v>
      </c>
    </row>
    <row r="24" spans="1:6" x14ac:dyDescent="0.35">
      <c r="A24" s="5">
        <v>42392</v>
      </c>
      <c r="B24" s="6">
        <v>32</v>
      </c>
      <c r="C24" s="6">
        <v>29</v>
      </c>
      <c r="D24" s="6">
        <v>20</v>
      </c>
      <c r="E24" s="6">
        <v>45</v>
      </c>
      <c r="F24" s="6">
        <v>0.37</v>
      </c>
    </row>
    <row r="25" spans="1:6" x14ac:dyDescent="0.35">
      <c r="A25" s="5">
        <v>42393</v>
      </c>
      <c r="B25" s="6">
        <v>36</v>
      </c>
      <c r="C25" s="6">
        <v>25</v>
      </c>
      <c r="D25" s="6">
        <v>18</v>
      </c>
      <c r="E25" s="6">
        <v>32</v>
      </c>
      <c r="F25" s="6">
        <v>0</v>
      </c>
    </row>
    <row r="26" spans="1:6" x14ac:dyDescent="0.35">
      <c r="A26" s="5">
        <v>42394</v>
      </c>
      <c r="B26" s="6">
        <v>35</v>
      </c>
      <c r="C26" s="6">
        <v>31</v>
      </c>
      <c r="D26" s="6">
        <v>26</v>
      </c>
      <c r="E26" s="6">
        <v>19.899999999999999</v>
      </c>
      <c r="F26" s="6">
        <v>0</v>
      </c>
    </row>
    <row r="27" spans="1:6" x14ac:dyDescent="0.35">
      <c r="A27" s="5">
        <v>42395</v>
      </c>
      <c r="B27" s="6">
        <v>51</v>
      </c>
      <c r="C27" s="6">
        <v>37</v>
      </c>
      <c r="D27" s="6">
        <v>28</v>
      </c>
      <c r="E27" s="6">
        <v>36.9</v>
      </c>
      <c r="F27" s="6">
        <v>0</v>
      </c>
    </row>
    <row r="28" spans="1:6" x14ac:dyDescent="0.35">
      <c r="A28" s="5">
        <v>42396</v>
      </c>
      <c r="B28" s="6">
        <v>45</v>
      </c>
      <c r="C28" s="6">
        <v>43</v>
      </c>
      <c r="D28" s="6">
        <v>31</v>
      </c>
      <c r="E28" s="6">
        <v>29.1</v>
      </c>
      <c r="F28" s="6">
        <v>0</v>
      </c>
    </row>
    <row r="29" spans="1:6" x14ac:dyDescent="0.35">
      <c r="A29" s="5">
        <v>42397</v>
      </c>
      <c r="B29" s="6">
        <v>42</v>
      </c>
      <c r="C29" s="6">
        <v>34</v>
      </c>
      <c r="D29" s="6">
        <v>26</v>
      </c>
      <c r="E29" s="6">
        <v>23</v>
      </c>
      <c r="F29" s="6">
        <v>0</v>
      </c>
    </row>
    <row r="30" spans="1:6" x14ac:dyDescent="0.35">
      <c r="A30" s="5">
        <v>42398</v>
      </c>
      <c r="B30" s="6">
        <v>41</v>
      </c>
      <c r="C30" s="6">
        <v>36</v>
      </c>
      <c r="D30" s="6">
        <v>33</v>
      </c>
      <c r="E30" s="6">
        <v>28</v>
      </c>
      <c r="F30" s="6">
        <v>0</v>
      </c>
    </row>
    <row r="31" spans="1:6" x14ac:dyDescent="0.35">
      <c r="A31" s="5">
        <v>42399</v>
      </c>
      <c r="B31" s="6">
        <v>43</v>
      </c>
      <c r="C31" s="6">
        <v>36</v>
      </c>
      <c r="D31" s="6">
        <v>30</v>
      </c>
      <c r="E31" s="6">
        <v>32</v>
      </c>
      <c r="F31" s="6">
        <v>0</v>
      </c>
    </row>
    <row r="32" spans="1:6" x14ac:dyDescent="0.35">
      <c r="A32" s="5">
        <v>42400</v>
      </c>
      <c r="B32" s="6">
        <v>57</v>
      </c>
      <c r="C32" s="6">
        <v>43</v>
      </c>
      <c r="D32" s="6">
        <v>38</v>
      </c>
      <c r="E32" s="6">
        <v>31.1</v>
      </c>
      <c r="F32" s="6">
        <v>0</v>
      </c>
    </row>
    <row r="33" spans="1:6" x14ac:dyDescent="0.35">
      <c r="A33" s="5">
        <v>42401</v>
      </c>
      <c r="B33" s="6">
        <v>65</v>
      </c>
      <c r="C33" s="6">
        <v>49</v>
      </c>
      <c r="D33" s="6">
        <v>39</v>
      </c>
      <c r="E33" s="6">
        <v>33.1</v>
      </c>
      <c r="F33" s="6">
        <v>0</v>
      </c>
    </row>
    <row r="34" spans="1:6" x14ac:dyDescent="0.35">
      <c r="A34" s="5">
        <v>42402</v>
      </c>
      <c r="B34" s="6">
        <v>50</v>
      </c>
      <c r="C34" s="6">
        <v>44</v>
      </c>
      <c r="D34" s="6">
        <v>36</v>
      </c>
      <c r="E34" s="6">
        <v>17</v>
      </c>
      <c r="F34" s="6">
        <v>0</v>
      </c>
    </row>
    <row r="35" spans="1:6" x14ac:dyDescent="0.35">
      <c r="A35" s="5">
        <v>42403</v>
      </c>
      <c r="B35" s="6">
        <v>57</v>
      </c>
      <c r="C35" s="6">
        <v>42</v>
      </c>
      <c r="D35" s="6">
        <v>35</v>
      </c>
      <c r="E35" s="6">
        <v>46.1</v>
      </c>
      <c r="F35" s="6">
        <v>0.33</v>
      </c>
    </row>
    <row r="36" spans="1:6" x14ac:dyDescent="0.35">
      <c r="A36" s="5">
        <v>42404</v>
      </c>
      <c r="B36" s="6">
        <v>56</v>
      </c>
      <c r="C36" s="6">
        <v>54</v>
      </c>
      <c r="D36" s="6">
        <v>43</v>
      </c>
      <c r="E36" s="6">
        <v>23</v>
      </c>
      <c r="F36" s="6">
        <v>0.01</v>
      </c>
    </row>
    <row r="37" spans="1:6" x14ac:dyDescent="0.35">
      <c r="A37" s="5">
        <v>42405</v>
      </c>
      <c r="B37" s="6">
        <v>43</v>
      </c>
      <c r="C37" s="6">
        <v>37</v>
      </c>
      <c r="D37" s="6">
        <v>25</v>
      </c>
      <c r="E37" s="6">
        <v>36.9</v>
      </c>
      <c r="F37" s="6">
        <v>0.96</v>
      </c>
    </row>
    <row r="38" spans="1:6" x14ac:dyDescent="0.35">
      <c r="A38" s="5">
        <v>42406</v>
      </c>
      <c r="B38" s="6">
        <v>35</v>
      </c>
      <c r="C38" s="6">
        <v>29</v>
      </c>
      <c r="D38" s="6">
        <v>24</v>
      </c>
      <c r="E38" s="6">
        <v>23</v>
      </c>
      <c r="F38" s="6">
        <v>0</v>
      </c>
    </row>
    <row r="39" spans="1:6" x14ac:dyDescent="0.35">
      <c r="A39" s="5">
        <v>42407</v>
      </c>
      <c r="B39" s="6">
        <v>44</v>
      </c>
      <c r="C39" s="6">
        <v>34</v>
      </c>
      <c r="D39" s="6">
        <v>29</v>
      </c>
      <c r="E39" s="6">
        <v>31.1</v>
      </c>
      <c r="F39" s="6">
        <v>0</v>
      </c>
    </row>
    <row r="40" spans="1:6" x14ac:dyDescent="0.35">
      <c r="A40" s="5">
        <v>42408</v>
      </c>
      <c r="B40" s="6">
        <v>38</v>
      </c>
      <c r="C40" s="6">
        <v>29</v>
      </c>
      <c r="D40" s="6">
        <v>18</v>
      </c>
      <c r="E40" s="6">
        <v>46.1</v>
      </c>
      <c r="F40" s="6">
        <v>0.53</v>
      </c>
    </row>
    <row r="41" spans="1:6" x14ac:dyDescent="0.35">
      <c r="A41" s="5">
        <v>42409</v>
      </c>
      <c r="B41" s="6">
        <v>29</v>
      </c>
      <c r="C41" s="6">
        <v>23</v>
      </c>
      <c r="D41" s="6">
        <v>20</v>
      </c>
      <c r="E41" s="6">
        <v>19.899999999999999</v>
      </c>
      <c r="F41" s="6">
        <v>0</v>
      </c>
    </row>
    <row r="42" spans="1:6" x14ac:dyDescent="0.35">
      <c r="A42" s="5">
        <v>42410</v>
      </c>
      <c r="B42" s="6">
        <v>36</v>
      </c>
      <c r="C42" s="6">
        <v>28</v>
      </c>
      <c r="D42" s="6">
        <v>20</v>
      </c>
      <c r="E42" s="6">
        <v>23</v>
      </c>
      <c r="F42" s="6">
        <v>0</v>
      </c>
    </row>
    <row r="43" spans="1:6" x14ac:dyDescent="0.35">
      <c r="A43" s="5">
        <v>42411</v>
      </c>
      <c r="B43" s="6">
        <v>31</v>
      </c>
      <c r="C43" s="6">
        <v>28</v>
      </c>
      <c r="D43" s="6">
        <v>11</v>
      </c>
      <c r="E43" s="6">
        <v>38.9</v>
      </c>
      <c r="F43" s="6">
        <v>0.01</v>
      </c>
    </row>
    <row r="44" spans="1:6" x14ac:dyDescent="0.35">
      <c r="A44" s="5">
        <v>42412</v>
      </c>
      <c r="B44" s="6">
        <v>24</v>
      </c>
      <c r="C44" s="6">
        <v>15</v>
      </c>
      <c r="D44" s="6">
        <v>8</v>
      </c>
      <c r="E44" s="6">
        <v>30</v>
      </c>
      <c r="F44" s="6">
        <v>0</v>
      </c>
    </row>
    <row r="45" spans="1:6" x14ac:dyDescent="0.35">
      <c r="A45" s="5">
        <v>42413</v>
      </c>
      <c r="B45" s="6">
        <v>24</v>
      </c>
      <c r="C45" s="6">
        <v>20</v>
      </c>
      <c r="D45" s="6">
        <v>-4</v>
      </c>
      <c r="E45" s="6">
        <v>42.9</v>
      </c>
      <c r="F45" s="6">
        <v>0</v>
      </c>
    </row>
    <row r="46" spans="1:6" x14ac:dyDescent="0.35">
      <c r="A46" s="5">
        <v>42414</v>
      </c>
      <c r="B46" s="6">
        <v>12</v>
      </c>
      <c r="C46" s="6">
        <v>0</v>
      </c>
      <c r="D46" s="6">
        <v>-9</v>
      </c>
      <c r="E46" s="6">
        <v>38</v>
      </c>
      <c r="F46" s="6">
        <v>0</v>
      </c>
    </row>
    <row r="47" spans="1:6" x14ac:dyDescent="0.35">
      <c r="A47" s="5">
        <v>42415</v>
      </c>
      <c r="B47" s="6">
        <v>35</v>
      </c>
      <c r="C47" s="6">
        <v>11</v>
      </c>
      <c r="D47" s="6">
        <v>4</v>
      </c>
      <c r="E47" s="6">
        <v>19.899999999999999</v>
      </c>
      <c r="F47" s="6">
        <v>0.26</v>
      </c>
    </row>
    <row r="48" spans="1:6" x14ac:dyDescent="0.35">
      <c r="A48" s="5">
        <v>42416</v>
      </c>
      <c r="B48" s="6">
        <v>54</v>
      </c>
      <c r="C48" s="6">
        <v>40</v>
      </c>
      <c r="D48" s="6">
        <v>31</v>
      </c>
      <c r="E48" s="6">
        <v>47</v>
      </c>
      <c r="F48" s="6">
        <v>0.66</v>
      </c>
    </row>
    <row r="49" spans="1:6" x14ac:dyDescent="0.35">
      <c r="A49" s="5">
        <v>42417</v>
      </c>
      <c r="B49" s="6">
        <v>46</v>
      </c>
      <c r="C49" s="6">
        <v>42</v>
      </c>
      <c r="D49" s="6">
        <v>34</v>
      </c>
      <c r="E49" s="6">
        <v>31.1</v>
      </c>
      <c r="F49" s="6">
        <v>0</v>
      </c>
    </row>
    <row r="50" spans="1:6" x14ac:dyDescent="0.35">
      <c r="A50" s="5">
        <v>42418</v>
      </c>
      <c r="B50" s="6">
        <v>35</v>
      </c>
      <c r="C50" s="6">
        <v>33</v>
      </c>
      <c r="D50" s="6">
        <v>24</v>
      </c>
      <c r="E50" s="6">
        <v>25.9</v>
      </c>
      <c r="F50" s="6">
        <v>0</v>
      </c>
    </row>
    <row r="51" spans="1:6" x14ac:dyDescent="0.35">
      <c r="A51" s="5">
        <v>42419</v>
      </c>
      <c r="B51" s="6">
        <v>37</v>
      </c>
      <c r="C51" s="6">
        <v>28</v>
      </c>
      <c r="D51" s="6">
        <v>20</v>
      </c>
      <c r="E51" s="6">
        <v>19.899999999999999</v>
      </c>
      <c r="F51" s="6">
        <v>0</v>
      </c>
    </row>
    <row r="52" spans="1:6" x14ac:dyDescent="0.35">
      <c r="A52" s="5">
        <v>42420</v>
      </c>
      <c r="B52" s="6">
        <v>60</v>
      </c>
      <c r="C52" s="6">
        <v>43</v>
      </c>
      <c r="D52" s="6">
        <v>33</v>
      </c>
      <c r="E52" s="6">
        <v>32</v>
      </c>
      <c r="F52" s="6">
        <v>0.01</v>
      </c>
    </row>
    <row r="53" spans="1:6" x14ac:dyDescent="0.35">
      <c r="A53" s="5">
        <v>42421</v>
      </c>
      <c r="B53" s="6">
        <v>54</v>
      </c>
      <c r="C53" s="6">
        <v>50</v>
      </c>
      <c r="D53" s="6">
        <v>42</v>
      </c>
      <c r="E53" s="6">
        <v>28</v>
      </c>
      <c r="F53" s="6">
        <v>0</v>
      </c>
    </row>
    <row r="54" spans="1:6" x14ac:dyDescent="0.35">
      <c r="A54" s="5">
        <v>42422</v>
      </c>
      <c r="B54" s="6">
        <v>43</v>
      </c>
      <c r="C54" s="6">
        <v>40</v>
      </c>
      <c r="D54" s="6">
        <v>30</v>
      </c>
      <c r="E54" s="6">
        <v>18.100000000000001</v>
      </c>
      <c r="F54" s="6">
        <v>0</v>
      </c>
    </row>
    <row r="55" spans="1:6" x14ac:dyDescent="0.35">
      <c r="A55" s="5">
        <v>42423</v>
      </c>
      <c r="B55" s="6">
        <v>39</v>
      </c>
      <c r="C55" s="6">
        <v>33</v>
      </c>
      <c r="D55" s="6">
        <v>26</v>
      </c>
      <c r="E55" s="6">
        <v>23</v>
      </c>
      <c r="F55" s="6">
        <v>0</v>
      </c>
    </row>
    <row r="56" spans="1:6" x14ac:dyDescent="0.35">
      <c r="A56" s="5">
        <v>42424</v>
      </c>
      <c r="B56" s="6">
        <v>57</v>
      </c>
      <c r="C56" s="6">
        <v>39</v>
      </c>
      <c r="D56" s="6">
        <v>38</v>
      </c>
      <c r="E56" s="6">
        <v>36</v>
      </c>
      <c r="F56" s="6">
        <v>0.59</v>
      </c>
    </row>
    <row r="57" spans="1:6" x14ac:dyDescent="0.35">
      <c r="A57" s="5">
        <v>42425</v>
      </c>
      <c r="B57" s="6">
        <v>62</v>
      </c>
      <c r="C57" s="6">
        <v>54</v>
      </c>
      <c r="D57" s="6">
        <v>41</v>
      </c>
      <c r="E57" s="6">
        <v>53.9</v>
      </c>
      <c r="F57" s="6">
        <v>0.81</v>
      </c>
    </row>
    <row r="58" spans="1:6" x14ac:dyDescent="0.35">
      <c r="A58" s="5">
        <v>42426</v>
      </c>
      <c r="B58" s="6">
        <v>41</v>
      </c>
      <c r="C58" s="6">
        <v>38</v>
      </c>
      <c r="D58" s="6">
        <v>26</v>
      </c>
      <c r="E58" s="6">
        <v>40</v>
      </c>
      <c r="F58" s="6">
        <v>0</v>
      </c>
    </row>
    <row r="59" spans="1:6" x14ac:dyDescent="0.35">
      <c r="A59" s="5">
        <v>42427</v>
      </c>
      <c r="B59" s="6">
        <v>39</v>
      </c>
      <c r="C59" s="6">
        <v>29</v>
      </c>
      <c r="D59" s="6">
        <v>21</v>
      </c>
      <c r="E59" s="6">
        <v>31.1</v>
      </c>
      <c r="F59" s="6">
        <v>0</v>
      </c>
    </row>
    <row r="60" spans="1:6" x14ac:dyDescent="0.35">
      <c r="A60" s="5">
        <v>42428</v>
      </c>
      <c r="B60" s="6">
        <v>58</v>
      </c>
      <c r="C60" s="6">
        <v>42</v>
      </c>
      <c r="D60" s="6">
        <v>36</v>
      </c>
      <c r="E60" s="6">
        <v>29.1</v>
      </c>
      <c r="F60" s="6">
        <v>0</v>
      </c>
    </row>
    <row r="61" spans="1:6" x14ac:dyDescent="0.35">
      <c r="A61" s="5">
        <v>42429</v>
      </c>
      <c r="B61" s="6">
        <v>64</v>
      </c>
      <c r="C61" s="6">
        <v>50</v>
      </c>
      <c r="D61" s="6">
        <v>43</v>
      </c>
      <c r="E61" s="6">
        <v>38.9</v>
      </c>
      <c r="F61" s="6">
        <v>0</v>
      </c>
    </row>
    <row r="62" spans="1:6" x14ac:dyDescent="0.35">
      <c r="A62" s="5">
        <v>42430</v>
      </c>
      <c r="B62" s="6">
        <v>49</v>
      </c>
      <c r="C62" s="6">
        <v>42</v>
      </c>
      <c r="D62" s="6">
        <v>34</v>
      </c>
      <c r="E62" s="6">
        <v>55.9</v>
      </c>
      <c r="F62" s="6">
        <v>0</v>
      </c>
    </row>
    <row r="63" spans="1:6" x14ac:dyDescent="0.35">
      <c r="A63" s="5">
        <v>42431</v>
      </c>
      <c r="B63" s="6">
        <v>53</v>
      </c>
      <c r="C63" s="6">
        <v>43</v>
      </c>
      <c r="D63" s="6">
        <v>25</v>
      </c>
      <c r="E63" s="6">
        <v>38</v>
      </c>
      <c r="F63" s="6">
        <v>0.37</v>
      </c>
    </row>
    <row r="64" spans="1:6" x14ac:dyDescent="0.35">
      <c r="A64" s="5">
        <v>42432</v>
      </c>
      <c r="B64" s="6">
        <v>34</v>
      </c>
      <c r="C64" s="6">
        <v>27</v>
      </c>
      <c r="D64" s="6">
        <v>21</v>
      </c>
      <c r="E64" s="6">
        <v>30</v>
      </c>
      <c r="F64" s="6">
        <v>0</v>
      </c>
    </row>
    <row r="65" spans="1:6" x14ac:dyDescent="0.35">
      <c r="A65" s="5">
        <v>42433</v>
      </c>
      <c r="B65" s="6">
        <v>31</v>
      </c>
      <c r="C65" s="6">
        <v>29</v>
      </c>
      <c r="D65" s="6">
        <v>26</v>
      </c>
      <c r="E65" s="6">
        <v>31.1</v>
      </c>
      <c r="F65" s="6">
        <v>0.01</v>
      </c>
    </row>
    <row r="66" spans="1:6" x14ac:dyDescent="0.35">
      <c r="A66" s="5">
        <v>42434</v>
      </c>
      <c r="B66" s="6">
        <v>34</v>
      </c>
      <c r="C66" s="6">
        <v>28</v>
      </c>
      <c r="D66" s="6">
        <v>23</v>
      </c>
      <c r="E66" s="6">
        <v>25.1</v>
      </c>
      <c r="F66" s="6">
        <v>0</v>
      </c>
    </row>
    <row r="67" spans="1:6" x14ac:dyDescent="0.35">
      <c r="A67" s="5">
        <v>42435</v>
      </c>
      <c r="B67" s="6">
        <v>42</v>
      </c>
      <c r="C67" s="6">
        <v>34</v>
      </c>
      <c r="D67" s="6">
        <v>30</v>
      </c>
      <c r="E67" s="6">
        <v>21.9</v>
      </c>
      <c r="F67" s="6">
        <v>0</v>
      </c>
    </row>
    <row r="68" spans="1:6" x14ac:dyDescent="0.35">
      <c r="A68" s="5">
        <v>42436</v>
      </c>
      <c r="B68" s="6">
        <v>51</v>
      </c>
      <c r="C68" s="6">
        <v>38</v>
      </c>
      <c r="D68" s="6">
        <v>30</v>
      </c>
      <c r="E68" s="6">
        <v>38</v>
      </c>
      <c r="F68" s="6">
        <v>0</v>
      </c>
    </row>
    <row r="69" spans="1:6" x14ac:dyDescent="0.35">
      <c r="A69" s="5">
        <v>42437</v>
      </c>
      <c r="B69" s="6">
        <v>48</v>
      </c>
      <c r="C69" s="6">
        <v>44</v>
      </c>
      <c r="D69" s="6">
        <v>36</v>
      </c>
      <c r="E69" s="6">
        <v>17</v>
      </c>
      <c r="F69" s="6">
        <v>0</v>
      </c>
    </row>
    <row r="70" spans="1:6" x14ac:dyDescent="0.35">
      <c r="A70" s="5">
        <v>42438</v>
      </c>
      <c r="B70" s="6">
        <v>77</v>
      </c>
      <c r="C70" s="6">
        <v>53</v>
      </c>
      <c r="D70" s="6">
        <v>40</v>
      </c>
      <c r="E70" s="6">
        <v>29.1</v>
      </c>
      <c r="F70" s="6">
        <v>0</v>
      </c>
    </row>
    <row r="71" spans="1:6" x14ac:dyDescent="0.35">
      <c r="A71" s="5">
        <v>42439</v>
      </c>
      <c r="B71" s="6">
        <v>66</v>
      </c>
      <c r="C71" s="6">
        <v>62</v>
      </c>
      <c r="D71" s="6">
        <v>47</v>
      </c>
      <c r="E71" s="6">
        <v>38</v>
      </c>
      <c r="F71" s="6">
        <v>0.4</v>
      </c>
    </row>
    <row r="72" spans="1:6" x14ac:dyDescent="0.35">
      <c r="A72" s="5">
        <v>42440</v>
      </c>
      <c r="B72" s="6">
        <v>50</v>
      </c>
      <c r="C72" s="6">
        <v>48</v>
      </c>
      <c r="D72" s="6">
        <v>41</v>
      </c>
      <c r="E72" s="6">
        <v>25.1</v>
      </c>
      <c r="F72" s="6">
        <v>0.09</v>
      </c>
    </row>
    <row r="73" spans="1:6" x14ac:dyDescent="0.35">
      <c r="A73" s="5">
        <v>42441</v>
      </c>
      <c r="B73" s="6">
        <v>60</v>
      </c>
      <c r="C73" s="6">
        <v>45</v>
      </c>
      <c r="D73" s="6">
        <v>36</v>
      </c>
      <c r="E73" s="6">
        <v>29.1</v>
      </c>
      <c r="F73" s="6">
        <v>0</v>
      </c>
    </row>
    <row r="74" spans="1:6" x14ac:dyDescent="0.35">
      <c r="A74" s="5">
        <v>42442</v>
      </c>
      <c r="B74" s="6">
        <v>63</v>
      </c>
      <c r="C74" s="6">
        <v>54</v>
      </c>
      <c r="D74" s="6">
        <v>45</v>
      </c>
      <c r="E74" s="6">
        <v>29.1</v>
      </c>
      <c r="F74" s="6">
        <v>0</v>
      </c>
    </row>
    <row r="75" spans="1:6" x14ac:dyDescent="0.35">
      <c r="A75" s="5">
        <v>42443</v>
      </c>
      <c r="B75" s="6">
        <v>45</v>
      </c>
      <c r="C75" s="6">
        <v>43</v>
      </c>
      <c r="D75" s="6">
        <v>39</v>
      </c>
      <c r="E75" s="6">
        <v>29.1</v>
      </c>
      <c r="F75" s="6">
        <v>0.21</v>
      </c>
    </row>
    <row r="76" spans="1:6" x14ac:dyDescent="0.35">
      <c r="A76" s="5">
        <v>42444</v>
      </c>
      <c r="B76" s="6">
        <v>45</v>
      </c>
      <c r="C76" s="6">
        <v>43</v>
      </c>
      <c r="D76" s="6">
        <v>41</v>
      </c>
      <c r="E76" s="6">
        <v>32</v>
      </c>
      <c r="F76" s="6">
        <v>1.1399999999999999</v>
      </c>
    </row>
    <row r="77" spans="1:6" x14ac:dyDescent="0.35">
      <c r="A77" s="5">
        <v>42445</v>
      </c>
      <c r="B77" s="6">
        <v>48</v>
      </c>
      <c r="C77" s="6">
        <v>43</v>
      </c>
      <c r="D77" s="6">
        <v>41</v>
      </c>
      <c r="E77" s="6">
        <v>21</v>
      </c>
      <c r="F77" s="6">
        <v>0.03</v>
      </c>
    </row>
    <row r="78" spans="1:6" x14ac:dyDescent="0.35">
      <c r="A78" s="5">
        <v>42446</v>
      </c>
      <c r="B78" s="6">
        <v>64</v>
      </c>
      <c r="C78" s="6">
        <v>49</v>
      </c>
      <c r="D78" s="6">
        <v>43</v>
      </c>
      <c r="E78" s="6">
        <v>46.1</v>
      </c>
      <c r="F78" s="6">
        <v>7.0000000000000007E-2</v>
      </c>
    </row>
    <row r="79" spans="1:6" x14ac:dyDescent="0.35">
      <c r="A79" s="5">
        <v>42447</v>
      </c>
      <c r="B79" s="6">
        <v>52</v>
      </c>
      <c r="C79" s="6">
        <v>47</v>
      </c>
      <c r="D79" s="6">
        <v>35</v>
      </c>
      <c r="E79" s="6">
        <v>40.9</v>
      </c>
      <c r="F79" s="6">
        <v>0.03</v>
      </c>
    </row>
    <row r="80" spans="1:6" x14ac:dyDescent="0.35">
      <c r="A80" s="5">
        <v>42448</v>
      </c>
      <c r="B80" s="6">
        <v>45</v>
      </c>
      <c r="C80" s="6">
        <v>37</v>
      </c>
      <c r="D80" s="6">
        <v>29</v>
      </c>
      <c r="E80" s="6">
        <v>25.9</v>
      </c>
      <c r="F80" s="6">
        <v>0</v>
      </c>
    </row>
    <row r="81" spans="1:6" x14ac:dyDescent="0.35">
      <c r="A81" s="5">
        <v>42449</v>
      </c>
      <c r="B81" s="6">
        <v>35</v>
      </c>
      <c r="C81" s="6">
        <v>32</v>
      </c>
      <c r="D81" s="6">
        <v>26</v>
      </c>
      <c r="E81" s="6">
        <v>21.9</v>
      </c>
      <c r="F81" s="6">
        <v>0.02</v>
      </c>
    </row>
    <row r="82" spans="1:6" x14ac:dyDescent="0.35">
      <c r="A82" s="5">
        <v>42450</v>
      </c>
      <c r="B82" s="6">
        <v>44</v>
      </c>
      <c r="C82" s="6">
        <v>33</v>
      </c>
      <c r="D82" s="6">
        <v>28</v>
      </c>
      <c r="E82" s="6">
        <v>23</v>
      </c>
      <c r="F82" s="6">
        <v>0.22</v>
      </c>
    </row>
    <row r="83" spans="1:6" x14ac:dyDescent="0.35">
      <c r="A83" s="5">
        <v>42451</v>
      </c>
      <c r="B83" s="6">
        <v>49</v>
      </c>
      <c r="C83" s="6">
        <v>40</v>
      </c>
      <c r="D83" s="6">
        <v>33</v>
      </c>
      <c r="E83" s="6">
        <v>33.1</v>
      </c>
      <c r="F83" s="6">
        <v>0</v>
      </c>
    </row>
    <row r="84" spans="1:6" x14ac:dyDescent="0.35">
      <c r="A84" s="5">
        <v>42452</v>
      </c>
      <c r="B84" s="6">
        <v>63</v>
      </c>
      <c r="C84" s="6">
        <v>49</v>
      </c>
      <c r="D84" s="6">
        <v>42</v>
      </c>
      <c r="E84" s="6">
        <v>29.1</v>
      </c>
      <c r="F84" s="6">
        <v>0</v>
      </c>
    </row>
    <row r="85" spans="1:6" x14ac:dyDescent="0.35">
      <c r="A85" s="5">
        <v>42453</v>
      </c>
      <c r="B85" s="6">
        <v>43</v>
      </c>
      <c r="C85" s="6">
        <v>40</v>
      </c>
      <c r="D85" s="6">
        <v>36</v>
      </c>
      <c r="E85" s="6">
        <v>29.1</v>
      </c>
      <c r="F85" s="6">
        <v>0</v>
      </c>
    </row>
    <row r="86" spans="1:6" x14ac:dyDescent="0.35">
      <c r="A86" s="5">
        <v>42454</v>
      </c>
      <c r="B86" s="6">
        <v>46</v>
      </c>
      <c r="C86" s="6">
        <v>39</v>
      </c>
      <c r="D86" s="6">
        <v>37</v>
      </c>
      <c r="E86" s="6">
        <v>19.899999999999999</v>
      </c>
      <c r="F86" s="6">
        <v>0.16</v>
      </c>
    </row>
    <row r="87" spans="1:6" x14ac:dyDescent="0.35">
      <c r="A87" s="5">
        <v>42455</v>
      </c>
      <c r="B87" s="6">
        <v>43</v>
      </c>
      <c r="C87" s="6">
        <v>40</v>
      </c>
      <c r="D87" s="6">
        <v>34</v>
      </c>
      <c r="E87" s="6">
        <v>21.9</v>
      </c>
      <c r="F87" s="6">
        <v>0</v>
      </c>
    </row>
    <row r="88" spans="1:6" x14ac:dyDescent="0.35">
      <c r="A88" s="5">
        <v>42456</v>
      </c>
      <c r="B88" s="6">
        <v>42</v>
      </c>
      <c r="C88" s="6">
        <v>37</v>
      </c>
      <c r="D88" s="6">
        <v>34</v>
      </c>
      <c r="E88" s="6">
        <v>29.1</v>
      </c>
      <c r="F88" s="6">
        <v>0</v>
      </c>
    </row>
    <row r="89" spans="1:6" x14ac:dyDescent="0.35">
      <c r="A89" s="5">
        <v>42457</v>
      </c>
      <c r="B89" s="6">
        <v>47</v>
      </c>
      <c r="C89" s="6">
        <v>40</v>
      </c>
      <c r="D89" s="6">
        <v>38</v>
      </c>
      <c r="E89" s="6">
        <v>32</v>
      </c>
      <c r="F89" s="6">
        <v>0.41</v>
      </c>
    </row>
    <row r="90" spans="1:6" x14ac:dyDescent="0.35">
      <c r="A90" s="5">
        <v>42458</v>
      </c>
      <c r="B90" s="6">
        <v>51</v>
      </c>
      <c r="C90" s="6">
        <v>45</v>
      </c>
      <c r="D90" s="6">
        <v>38</v>
      </c>
      <c r="E90" s="6">
        <v>46.1</v>
      </c>
      <c r="F90" s="6">
        <v>0</v>
      </c>
    </row>
    <row r="91" spans="1:6" x14ac:dyDescent="0.35">
      <c r="A91" s="5">
        <v>42459</v>
      </c>
      <c r="B91" s="6">
        <v>59</v>
      </c>
      <c r="C91" s="6">
        <v>44</v>
      </c>
      <c r="D91" s="6">
        <v>34</v>
      </c>
      <c r="E91" s="6">
        <v>31.1</v>
      </c>
      <c r="F91" s="6">
        <v>0</v>
      </c>
    </row>
    <row r="92" spans="1:6" x14ac:dyDescent="0.35">
      <c r="A92" s="5">
        <v>42460</v>
      </c>
      <c r="B92" s="6">
        <v>71</v>
      </c>
      <c r="C92" s="6">
        <v>55</v>
      </c>
      <c r="D92" s="6">
        <v>43</v>
      </c>
      <c r="E92" s="6">
        <v>51</v>
      </c>
      <c r="F92" s="6">
        <v>0</v>
      </c>
    </row>
    <row r="93" spans="1:6" x14ac:dyDescent="0.35">
      <c r="A93" s="5">
        <v>42461</v>
      </c>
      <c r="B93" s="6">
        <v>69</v>
      </c>
      <c r="C93" s="6">
        <v>63</v>
      </c>
      <c r="D93" s="6">
        <v>59</v>
      </c>
      <c r="E93" s="6">
        <v>36.9</v>
      </c>
      <c r="F93" s="6">
        <v>0.05</v>
      </c>
    </row>
    <row r="94" spans="1:6" x14ac:dyDescent="0.35">
      <c r="A94" s="5">
        <v>42462</v>
      </c>
      <c r="B94" s="6">
        <v>59</v>
      </c>
      <c r="C94" s="6">
        <v>53</v>
      </c>
      <c r="D94" s="6">
        <v>42</v>
      </c>
      <c r="E94" s="6">
        <v>21.9</v>
      </c>
      <c r="F94" s="6">
        <v>0.32</v>
      </c>
    </row>
    <row r="95" spans="1:6" x14ac:dyDescent="0.35">
      <c r="A95" s="5">
        <v>42463</v>
      </c>
      <c r="B95" s="6">
        <v>43</v>
      </c>
      <c r="C95" s="6">
        <v>38</v>
      </c>
      <c r="D95" s="6">
        <v>29</v>
      </c>
      <c r="E95" s="6">
        <v>48.1</v>
      </c>
      <c r="F95" s="6">
        <v>0.49</v>
      </c>
    </row>
    <row r="96" spans="1:6" x14ac:dyDescent="0.35">
      <c r="A96" s="5">
        <v>42464</v>
      </c>
      <c r="B96" s="6">
        <v>30</v>
      </c>
      <c r="C96" s="6">
        <v>28</v>
      </c>
      <c r="D96" s="6">
        <v>24</v>
      </c>
      <c r="E96" s="6">
        <v>25.9</v>
      </c>
      <c r="F96" s="6">
        <v>0.41</v>
      </c>
    </row>
    <row r="97" spans="1:6" x14ac:dyDescent="0.35">
      <c r="A97" s="5">
        <v>42465</v>
      </c>
      <c r="B97" s="6">
        <v>37</v>
      </c>
      <c r="C97" s="6">
        <v>29</v>
      </c>
      <c r="D97" s="6">
        <v>22</v>
      </c>
      <c r="E97" s="6">
        <v>28</v>
      </c>
      <c r="F97" s="6">
        <v>0</v>
      </c>
    </row>
    <row r="98" spans="1:6" x14ac:dyDescent="0.35">
      <c r="A98" s="5">
        <v>42466</v>
      </c>
      <c r="B98" s="6">
        <v>42</v>
      </c>
      <c r="C98" s="6">
        <v>33</v>
      </c>
      <c r="D98" s="6">
        <v>25</v>
      </c>
      <c r="E98" s="6">
        <v>32</v>
      </c>
      <c r="F98" s="6">
        <v>0</v>
      </c>
    </row>
    <row r="99" spans="1:6" x14ac:dyDescent="0.35">
      <c r="A99" s="5">
        <v>42467</v>
      </c>
      <c r="B99" s="6">
        <v>58</v>
      </c>
      <c r="C99" s="6">
        <v>49</v>
      </c>
      <c r="D99" s="6">
        <v>42</v>
      </c>
      <c r="E99" s="6">
        <v>40</v>
      </c>
      <c r="F99" s="6">
        <v>1.03</v>
      </c>
    </row>
    <row r="100" spans="1:6" x14ac:dyDescent="0.35">
      <c r="A100" s="5">
        <v>42468</v>
      </c>
      <c r="B100" s="6">
        <v>53</v>
      </c>
      <c r="C100" s="6">
        <v>49</v>
      </c>
      <c r="D100" s="6">
        <v>37</v>
      </c>
      <c r="E100" s="6">
        <v>40</v>
      </c>
      <c r="F100" s="6">
        <v>0</v>
      </c>
    </row>
    <row r="101" spans="1:6" x14ac:dyDescent="0.35">
      <c r="A101" s="5">
        <v>42469</v>
      </c>
      <c r="B101" s="6">
        <v>46</v>
      </c>
      <c r="C101" s="6">
        <v>39</v>
      </c>
      <c r="D101" s="6">
        <v>32</v>
      </c>
      <c r="E101" s="6">
        <v>25.1</v>
      </c>
      <c r="F101" s="6">
        <v>0</v>
      </c>
    </row>
    <row r="102" spans="1:6" x14ac:dyDescent="0.35">
      <c r="A102" s="5">
        <v>42470</v>
      </c>
      <c r="B102" s="6">
        <v>49</v>
      </c>
      <c r="C102" s="6">
        <v>39</v>
      </c>
      <c r="D102" s="6">
        <v>31</v>
      </c>
      <c r="E102" s="6">
        <v>32</v>
      </c>
      <c r="F102" s="6">
        <v>0</v>
      </c>
    </row>
    <row r="103" spans="1:6" x14ac:dyDescent="0.35">
      <c r="A103" s="5">
        <v>42471</v>
      </c>
      <c r="B103" s="6">
        <v>60</v>
      </c>
      <c r="C103" s="6">
        <v>48</v>
      </c>
      <c r="D103" s="6">
        <v>42</v>
      </c>
      <c r="E103" s="6">
        <v>40.9</v>
      </c>
      <c r="F103" s="6">
        <v>0.01</v>
      </c>
    </row>
    <row r="104" spans="1:6" x14ac:dyDescent="0.35">
      <c r="A104" s="5">
        <v>42472</v>
      </c>
      <c r="B104" s="6">
        <v>60</v>
      </c>
      <c r="C104" s="6">
        <v>55</v>
      </c>
      <c r="D104" s="6">
        <v>43</v>
      </c>
      <c r="E104" s="6">
        <v>38</v>
      </c>
      <c r="F104" s="6">
        <v>0.22</v>
      </c>
    </row>
    <row r="105" spans="1:6" x14ac:dyDescent="0.35">
      <c r="A105" s="5">
        <v>42473</v>
      </c>
      <c r="B105" s="6">
        <v>50</v>
      </c>
      <c r="C105" s="6">
        <v>45</v>
      </c>
      <c r="D105" s="6">
        <v>38</v>
      </c>
      <c r="E105" s="6">
        <v>21.9</v>
      </c>
      <c r="F105" s="6">
        <v>0</v>
      </c>
    </row>
    <row r="106" spans="1:6" x14ac:dyDescent="0.35">
      <c r="A106" s="5">
        <v>42474</v>
      </c>
      <c r="B106" s="6">
        <v>49</v>
      </c>
      <c r="C106" s="6">
        <v>43</v>
      </c>
      <c r="D106" s="6">
        <v>38</v>
      </c>
      <c r="E106" s="6">
        <v>28</v>
      </c>
      <c r="F106" s="6">
        <v>0</v>
      </c>
    </row>
    <row r="107" spans="1:6" x14ac:dyDescent="0.35">
      <c r="A107" s="5">
        <v>42475</v>
      </c>
      <c r="B107" s="6">
        <v>54</v>
      </c>
      <c r="C107" s="6">
        <v>45</v>
      </c>
      <c r="D107" s="6">
        <v>38</v>
      </c>
      <c r="E107" s="6">
        <v>33.1</v>
      </c>
      <c r="F107" s="6">
        <v>0</v>
      </c>
    </row>
    <row r="108" spans="1:6" x14ac:dyDescent="0.35">
      <c r="A108" s="5">
        <v>42476</v>
      </c>
      <c r="B108" s="6">
        <v>54</v>
      </c>
      <c r="C108" s="6">
        <v>47</v>
      </c>
      <c r="D108" s="6">
        <v>41</v>
      </c>
      <c r="E108" s="6">
        <v>35.1</v>
      </c>
      <c r="F108" s="6">
        <v>0</v>
      </c>
    </row>
    <row r="109" spans="1:6" x14ac:dyDescent="0.35">
      <c r="A109" s="5">
        <v>42477</v>
      </c>
      <c r="B109" s="6">
        <v>54</v>
      </c>
      <c r="C109" s="6">
        <v>46</v>
      </c>
      <c r="D109" s="6">
        <v>39</v>
      </c>
      <c r="E109" s="6">
        <v>16.100000000000001</v>
      </c>
      <c r="F109" s="6">
        <v>0</v>
      </c>
    </row>
    <row r="110" spans="1:6" x14ac:dyDescent="0.35">
      <c r="A110" s="5">
        <v>42478</v>
      </c>
      <c r="B110" s="6">
        <v>67</v>
      </c>
      <c r="C110" s="6">
        <v>51</v>
      </c>
      <c r="D110" s="6">
        <v>42</v>
      </c>
      <c r="E110" s="6">
        <v>25.9</v>
      </c>
      <c r="F110" s="6">
        <v>0</v>
      </c>
    </row>
    <row r="111" spans="1:6" x14ac:dyDescent="0.35">
      <c r="A111" s="5">
        <v>42479</v>
      </c>
      <c r="B111" s="6">
        <v>54</v>
      </c>
      <c r="C111" s="6">
        <v>47</v>
      </c>
      <c r="D111" s="6">
        <v>44</v>
      </c>
      <c r="E111" s="6">
        <v>19.899999999999999</v>
      </c>
      <c r="F111" s="6">
        <v>0.02</v>
      </c>
    </row>
    <row r="112" spans="1:6" x14ac:dyDescent="0.35">
      <c r="A112" s="5">
        <v>42480</v>
      </c>
      <c r="B112" s="6">
        <v>51</v>
      </c>
      <c r="C112" s="6">
        <v>49</v>
      </c>
      <c r="D112" s="6">
        <v>44</v>
      </c>
      <c r="E112" s="6">
        <v>25.1</v>
      </c>
      <c r="F112" s="6">
        <v>0</v>
      </c>
    </row>
    <row r="113" spans="1:6" x14ac:dyDescent="0.35">
      <c r="A113" s="5">
        <v>42481</v>
      </c>
      <c r="B113" s="6">
        <v>77</v>
      </c>
      <c r="C113" s="6">
        <v>55</v>
      </c>
      <c r="D113" s="6">
        <v>43</v>
      </c>
      <c r="E113" s="6">
        <v>25.9</v>
      </c>
      <c r="F113" s="6">
        <v>0</v>
      </c>
    </row>
    <row r="114" spans="1:6" x14ac:dyDescent="0.35">
      <c r="A114" s="5">
        <v>42482</v>
      </c>
      <c r="B114" s="6">
        <v>78</v>
      </c>
      <c r="C114" s="6">
        <v>65</v>
      </c>
      <c r="D114" s="6">
        <v>58</v>
      </c>
      <c r="E114" s="6">
        <v>35.1</v>
      </c>
      <c r="F114" s="6">
        <v>0</v>
      </c>
    </row>
    <row r="115" spans="1:6" x14ac:dyDescent="0.35">
      <c r="A115" s="5">
        <v>42483</v>
      </c>
      <c r="B115" s="6">
        <v>64</v>
      </c>
      <c r="C115" s="6">
        <v>60</v>
      </c>
      <c r="D115" s="6">
        <v>48</v>
      </c>
      <c r="E115" s="6">
        <v>31.1</v>
      </c>
      <c r="F115" s="6">
        <v>0.09</v>
      </c>
    </row>
    <row r="116" spans="1:6" x14ac:dyDescent="0.35">
      <c r="A116" s="5">
        <v>42484</v>
      </c>
      <c r="B116" s="6">
        <v>50</v>
      </c>
      <c r="C116" s="6">
        <v>48</v>
      </c>
      <c r="D116" s="6">
        <v>42</v>
      </c>
      <c r="E116" s="6">
        <v>19.899999999999999</v>
      </c>
      <c r="F116" s="6">
        <v>0</v>
      </c>
    </row>
    <row r="117" spans="1:6" x14ac:dyDescent="0.35">
      <c r="A117" s="5">
        <v>42485</v>
      </c>
      <c r="B117" s="6">
        <v>57</v>
      </c>
      <c r="C117" s="6">
        <v>48</v>
      </c>
      <c r="D117" s="6">
        <v>44</v>
      </c>
      <c r="E117" s="6">
        <v>15</v>
      </c>
      <c r="F117" s="6">
        <v>0</v>
      </c>
    </row>
    <row r="118" spans="1:6" x14ac:dyDescent="0.35">
      <c r="A118" s="5">
        <v>42486</v>
      </c>
      <c r="B118" s="6">
        <v>51</v>
      </c>
      <c r="C118" s="6">
        <v>45</v>
      </c>
      <c r="D118" s="6">
        <v>37</v>
      </c>
      <c r="E118" s="6">
        <v>23.9</v>
      </c>
      <c r="F118" s="6">
        <v>0.27</v>
      </c>
    </row>
    <row r="119" spans="1:6" x14ac:dyDescent="0.35">
      <c r="A119" s="5">
        <v>42487</v>
      </c>
      <c r="B119" s="6">
        <v>62</v>
      </c>
      <c r="C119" s="6">
        <v>45</v>
      </c>
      <c r="D119" s="6">
        <v>37</v>
      </c>
      <c r="E119" s="6">
        <v>28</v>
      </c>
      <c r="F119" s="6">
        <v>0</v>
      </c>
    </row>
    <row r="120" spans="1:6" x14ac:dyDescent="0.35">
      <c r="A120" s="5">
        <v>42488</v>
      </c>
      <c r="B120" s="6">
        <v>54</v>
      </c>
      <c r="C120" s="6">
        <v>49</v>
      </c>
      <c r="D120" s="6">
        <v>41</v>
      </c>
      <c r="E120" s="6">
        <v>23.9</v>
      </c>
      <c r="F120" s="6">
        <v>0</v>
      </c>
    </row>
    <row r="121" spans="1:6" x14ac:dyDescent="0.35">
      <c r="A121" s="5">
        <v>42489</v>
      </c>
      <c r="B121" s="6">
        <v>51</v>
      </c>
      <c r="C121" s="6">
        <v>47</v>
      </c>
      <c r="D121" s="6">
        <v>43</v>
      </c>
      <c r="E121" s="6">
        <v>23.9</v>
      </c>
      <c r="F121" s="6">
        <v>0</v>
      </c>
    </row>
    <row r="122" spans="1:6" x14ac:dyDescent="0.35">
      <c r="A122" s="5">
        <v>42490</v>
      </c>
      <c r="B122" s="6">
        <v>55</v>
      </c>
      <c r="C122" s="6">
        <v>49</v>
      </c>
      <c r="D122" s="6">
        <v>41</v>
      </c>
      <c r="E122" s="6">
        <v>23.9</v>
      </c>
      <c r="F122" s="6">
        <v>0</v>
      </c>
    </row>
    <row r="123" spans="1:6" x14ac:dyDescent="0.35">
      <c r="A123" s="5">
        <v>42491</v>
      </c>
      <c r="B123" s="6">
        <v>53</v>
      </c>
      <c r="C123" s="6">
        <v>48</v>
      </c>
      <c r="D123" s="6">
        <v>43</v>
      </c>
      <c r="E123" s="6">
        <v>19.899999999999999</v>
      </c>
      <c r="F123" s="6">
        <v>0.1</v>
      </c>
    </row>
    <row r="124" spans="1:6" x14ac:dyDescent="0.35">
      <c r="A124" s="5">
        <v>42492</v>
      </c>
      <c r="B124" s="6">
        <v>51</v>
      </c>
      <c r="C124" s="6">
        <v>47</v>
      </c>
      <c r="D124" s="6">
        <v>43</v>
      </c>
      <c r="E124" s="6">
        <v>18.100000000000001</v>
      </c>
      <c r="F124" s="6">
        <v>0.39</v>
      </c>
    </row>
    <row r="125" spans="1:6" x14ac:dyDescent="0.35">
      <c r="A125" s="5">
        <v>42493</v>
      </c>
      <c r="B125" s="6">
        <v>49</v>
      </c>
      <c r="C125" s="6">
        <v>47</v>
      </c>
      <c r="D125" s="6">
        <v>45</v>
      </c>
      <c r="E125" s="6">
        <v>12.1</v>
      </c>
      <c r="F125" s="6">
        <v>0.1</v>
      </c>
    </row>
    <row r="126" spans="1:6" x14ac:dyDescent="0.35">
      <c r="A126" s="5">
        <v>42494</v>
      </c>
      <c r="B126" s="6">
        <v>50</v>
      </c>
      <c r="C126" s="6">
        <v>46</v>
      </c>
      <c r="D126" s="6">
        <v>43</v>
      </c>
      <c r="E126" s="6">
        <v>29.1</v>
      </c>
      <c r="F126" s="6">
        <v>0.48</v>
      </c>
    </row>
    <row r="127" spans="1:6" x14ac:dyDescent="0.35">
      <c r="A127" s="5">
        <v>42495</v>
      </c>
      <c r="B127" s="6">
        <v>47</v>
      </c>
      <c r="C127" s="6">
        <v>45</v>
      </c>
      <c r="D127" s="6">
        <v>44</v>
      </c>
      <c r="E127" s="6">
        <v>32</v>
      </c>
      <c r="F127" s="6">
        <v>0.15</v>
      </c>
    </row>
    <row r="128" spans="1:6" x14ac:dyDescent="0.35">
      <c r="A128" s="5">
        <v>42496</v>
      </c>
      <c r="B128" s="6">
        <v>53</v>
      </c>
      <c r="C128" s="6">
        <v>48</v>
      </c>
      <c r="D128" s="6">
        <v>46</v>
      </c>
      <c r="E128" s="6">
        <v>23</v>
      </c>
      <c r="F128" s="6">
        <v>0.09</v>
      </c>
    </row>
    <row r="129" spans="1:6" x14ac:dyDescent="0.35">
      <c r="A129" s="5">
        <v>42497</v>
      </c>
      <c r="B129" s="6">
        <v>51</v>
      </c>
      <c r="C129" s="6">
        <v>47</v>
      </c>
      <c r="D129" s="6">
        <v>46</v>
      </c>
      <c r="E129" s="6">
        <v>17</v>
      </c>
      <c r="F129" s="6">
        <v>0</v>
      </c>
    </row>
    <row r="130" spans="1:6" x14ac:dyDescent="0.35">
      <c r="A130" s="5">
        <v>42498</v>
      </c>
      <c r="B130" s="6">
        <v>63</v>
      </c>
      <c r="C130" s="6">
        <v>52</v>
      </c>
      <c r="D130" s="6">
        <v>46</v>
      </c>
      <c r="E130" s="6">
        <v>36.9</v>
      </c>
      <c r="F130" s="6">
        <v>0.02</v>
      </c>
    </row>
    <row r="131" spans="1:6" x14ac:dyDescent="0.35">
      <c r="A131" s="5">
        <v>42499</v>
      </c>
      <c r="B131" s="6">
        <v>66</v>
      </c>
      <c r="C131" s="6">
        <v>55</v>
      </c>
      <c r="D131" s="6">
        <v>46</v>
      </c>
      <c r="E131" s="6">
        <v>38</v>
      </c>
      <c r="F131" s="6">
        <v>0</v>
      </c>
    </row>
    <row r="132" spans="1:6" x14ac:dyDescent="0.35">
      <c r="A132" s="5">
        <v>42500</v>
      </c>
      <c r="B132" s="6">
        <v>71</v>
      </c>
      <c r="C132" s="6">
        <v>57</v>
      </c>
      <c r="D132" s="6">
        <v>47</v>
      </c>
      <c r="E132" s="6">
        <v>23</v>
      </c>
      <c r="F132" s="6">
        <v>0</v>
      </c>
    </row>
    <row r="133" spans="1:6" x14ac:dyDescent="0.35">
      <c r="A133" s="5">
        <v>42501</v>
      </c>
      <c r="B133" s="6">
        <v>68</v>
      </c>
      <c r="C133" s="6">
        <v>61</v>
      </c>
      <c r="D133" s="6">
        <v>54</v>
      </c>
      <c r="E133" s="6">
        <v>17</v>
      </c>
      <c r="F133" s="6">
        <v>0</v>
      </c>
    </row>
    <row r="134" spans="1:6" x14ac:dyDescent="0.35">
      <c r="A134" s="5">
        <v>42502</v>
      </c>
      <c r="B134" s="6">
        <v>66</v>
      </c>
      <c r="C134" s="6">
        <v>61</v>
      </c>
      <c r="D134" s="6">
        <v>54</v>
      </c>
      <c r="E134" s="6">
        <v>32</v>
      </c>
      <c r="F134" s="6">
        <v>0</v>
      </c>
    </row>
    <row r="135" spans="1:6" x14ac:dyDescent="0.35">
      <c r="A135" s="5">
        <v>42503</v>
      </c>
      <c r="B135" s="6">
        <v>74</v>
      </c>
      <c r="C135" s="6">
        <v>61</v>
      </c>
      <c r="D135" s="6">
        <v>52</v>
      </c>
      <c r="E135" s="6">
        <v>23</v>
      </c>
      <c r="F135" s="6">
        <v>0.11</v>
      </c>
    </row>
    <row r="136" spans="1:6" x14ac:dyDescent="0.35">
      <c r="A136" s="5">
        <v>42504</v>
      </c>
      <c r="B136" s="6">
        <v>77</v>
      </c>
      <c r="C136" s="6">
        <v>66</v>
      </c>
      <c r="D136" s="6">
        <v>59</v>
      </c>
      <c r="E136" s="6">
        <v>32</v>
      </c>
      <c r="F136" s="6">
        <v>0</v>
      </c>
    </row>
    <row r="137" spans="1:6" x14ac:dyDescent="0.35">
      <c r="A137" s="5">
        <v>42505</v>
      </c>
      <c r="B137" s="6">
        <v>61</v>
      </c>
      <c r="C137" s="6">
        <v>58</v>
      </c>
      <c r="D137" s="6">
        <v>45</v>
      </c>
      <c r="E137" s="6">
        <v>40.9</v>
      </c>
      <c r="F137" s="6">
        <v>0</v>
      </c>
    </row>
    <row r="138" spans="1:6" x14ac:dyDescent="0.35">
      <c r="A138" s="5">
        <v>42506</v>
      </c>
      <c r="B138" s="6">
        <v>59</v>
      </c>
      <c r="C138" s="6">
        <v>49</v>
      </c>
      <c r="D138" s="6">
        <v>42</v>
      </c>
      <c r="E138" s="6">
        <v>45</v>
      </c>
      <c r="F138" s="6">
        <v>0</v>
      </c>
    </row>
    <row r="139" spans="1:6" x14ac:dyDescent="0.35">
      <c r="A139" s="5">
        <v>42507</v>
      </c>
      <c r="B139" s="6">
        <v>70</v>
      </c>
      <c r="C139" s="6">
        <v>59</v>
      </c>
      <c r="D139" s="6">
        <v>50</v>
      </c>
      <c r="E139" s="6">
        <v>30</v>
      </c>
      <c r="F139" s="6">
        <v>0</v>
      </c>
    </row>
    <row r="140" spans="1:6" x14ac:dyDescent="0.35">
      <c r="A140" s="5">
        <v>42508</v>
      </c>
      <c r="B140" s="6">
        <v>59</v>
      </c>
      <c r="C140" s="6">
        <v>57</v>
      </c>
      <c r="D140" s="6">
        <v>49</v>
      </c>
      <c r="E140" s="6">
        <v>23.9</v>
      </c>
      <c r="F140" s="6">
        <v>0</v>
      </c>
    </row>
    <row r="141" spans="1:6" x14ac:dyDescent="0.35">
      <c r="A141" s="5">
        <v>42509</v>
      </c>
      <c r="B141" s="6">
        <v>60</v>
      </c>
      <c r="C141" s="6">
        <v>54</v>
      </c>
      <c r="D141" s="6">
        <v>50</v>
      </c>
      <c r="E141" s="6">
        <v>21.9</v>
      </c>
      <c r="F141" s="6">
        <v>0</v>
      </c>
    </row>
    <row r="142" spans="1:6" x14ac:dyDescent="0.35">
      <c r="A142" s="5">
        <v>42510</v>
      </c>
      <c r="B142" s="6">
        <v>71</v>
      </c>
      <c r="C142" s="6">
        <v>60</v>
      </c>
      <c r="D142" s="6">
        <v>51</v>
      </c>
      <c r="E142" s="6">
        <v>23</v>
      </c>
      <c r="F142" s="6">
        <v>0</v>
      </c>
    </row>
    <row r="143" spans="1:6" x14ac:dyDescent="0.35">
      <c r="A143" s="5">
        <v>42511</v>
      </c>
      <c r="B143" s="6">
        <v>76</v>
      </c>
      <c r="C143" s="6">
        <v>64</v>
      </c>
      <c r="D143" s="6">
        <v>53</v>
      </c>
      <c r="E143" s="6">
        <v>23</v>
      </c>
      <c r="F143" s="6">
        <v>0</v>
      </c>
    </row>
    <row r="144" spans="1:6" x14ac:dyDescent="0.35">
      <c r="A144" s="5">
        <v>42512</v>
      </c>
      <c r="B144" s="6">
        <v>62</v>
      </c>
      <c r="C144" s="6">
        <v>57</v>
      </c>
      <c r="D144" s="6">
        <v>52</v>
      </c>
      <c r="E144" s="6">
        <v>21</v>
      </c>
      <c r="F144" s="6">
        <v>0</v>
      </c>
    </row>
    <row r="145" spans="1:6" x14ac:dyDescent="0.35">
      <c r="A145" s="5">
        <v>42513</v>
      </c>
      <c r="B145" s="6">
        <v>73</v>
      </c>
      <c r="C145" s="6">
        <v>60</v>
      </c>
      <c r="D145" s="6">
        <v>51</v>
      </c>
      <c r="E145" s="6">
        <v>18.100000000000001</v>
      </c>
      <c r="F145" s="6">
        <v>0</v>
      </c>
    </row>
    <row r="146" spans="1:6" x14ac:dyDescent="0.35">
      <c r="A146" s="5">
        <v>42514</v>
      </c>
      <c r="B146" s="6">
        <v>59</v>
      </c>
      <c r="C146" s="6">
        <v>56</v>
      </c>
      <c r="D146" s="6">
        <v>52</v>
      </c>
      <c r="E146" s="6">
        <v>25.1</v>
      </c>
      <c r="F146" s="6">
        <v>0.26</v>
      </c>
    </row>
    <row r="147" spans="1:6" x14ac:dyDescent="0.35">
      <c r="A147" s="5">
        <v>42515</v>
      </c>
      <c r="B147" s="6">
        <v>88</v>
      </c>
      <c r="C147" s="6">
        <v>63</v>
      </c>
      <c r="D147" s="6">
        <v>53</v>
      </c>
      <c r="E147" s="6">
        <v>25.1</v>
      </c>
      <c r="F147" s="6">
        <v>0</v>
      </c>
    </row>
    <row r="148" spans="1:6" x14ac:dyDescent="0.35">
      <c r="A148" s="5">
        <v>42516</v>
      </c>
      <c r="B148" s="6">
        <v>79</v>
      </c>
      <c r="C148" s="6">
        <v>72</v>
      </c>
      <c r="D148" s="6">
        <v>58</v>
      </c>
      <c r="E148" s="6">
        <v>23</v>
      </c>
      <c r="F148" s="6">
        <v>0</v>
      </c>
    </row>
    <row r="149" spans="1:6" x14ac:dyDescent="0.35">
      <c r="A149" s="5">
        <v>42517</v>
      </c>
      <c r="B149" s="6">
        <v>73</v>
      </c>
      <c r="C149" s="6">
        <v>62</v>
      </c>
      <c r="D149" s="6">
        <v>58</v>
      </c>
      <c r="E149" s="6">
        <v>21</v>
      </c>
      <c r="F149" s="6">
        <v>0</v>
      </c>
    </row>
    <row r="150" spans="1:6" x14ac:dyDescent="0.35">
      <c r="A150" s="5">
        <v>42518</v>
      </c>
      <c r="B150" s="6">
        <v>92</v>
      </c>
      <c r="C150" s="6">
        <v>76</v>
      </c>
      <c r="D150" s="6">
        <v>67</v>
      </c>
      <c r="E150" s="6">
        <v>23</v>
      </c>
      <c r="F150" s="6">
        <v>0</v>
      </c>
    </row>
    <row r="151" spans="1:6" x14ac:dyDescent="0.35">
      <c r="A151" s="5">
        <v>42519</v>
      </c>
      <c r="B151" s="6">
        <v>77</v>
      </c>
      <c r="C151" s="6">
        <v>65</v>
      </c>
      <c r="D151" s="6">
        <v>53</v>
      </c>
      <c r="E151" s="6">
        <v>16.100000000000001</v>
      </c>
      <c r="F151" s="6">
        <v>0</v>
      </c>
    </row>
    <row r="152" spans="1:6" x14ac:dyDescent="0.35">
      <c r="A152" s="5">
        <v>42520</v>
      </c>
      <c r="B152" s="6">
        <v>76</v>
      </c>
      <c r="C152" s="6">
        <v>58</v>
      </c>
      <c r="D152" s="6">
        <v>52</v>
      </c>
      <c r="E152" s="6">
        <v>25.1</v>
      </c>
      <c r="F152" s="6">
        <v>1.1299999999999999</v>
      </c>
    </row>
    <row r="153" spans="1:6" x14ac:dyDescent="0.35">
      <c r="A153" s="5">
        <v>42521</v>
      </c>
      <c r="B153" s="6">
        <v>87</v>
      </c>
      <c r="C153" s="6">
        <v>76</v>
      </c>
      <c r="D153" s="6">
        <v>68</v>
      </c>
      <c r="E153" s="6">
        <v>29.1</v>
      </c>
      <c r="F153" s="6">
        <v>0</v>
      </c>
    </row>
    <row r="154" spans="1:6" x14ac:dyDescent="0.35">
      <c r="A154" s="5">
        <v>42522</v>
      </c>
      <c r="B154" s="6">
        <v>73</v>
      </c>
      <c r="C154" s="6">
        <v>69</v>
      </c>
      <c r="D154" s="6">
        <v>57</v>
      </c>
      <c r="E154" s="6">
        <v>23.9</v>
      </c>
      <c r="F154" s="6">
        <v>0</v>
      </c>
    </row>
    <row r="155" spans="1:6" x14ac:dyDescent="0.35">
      <c r="A155" s="5">
        <v>42523</v>
      </c>
      <c r="B155" s="6">
        <v>62</v>
      </c>
      <c r="C155" s="6">
        <v>58</v>
      </c>
      <c r="D155" s="6">
        <v>56</v>
      </c>
      <c r="E155" s="6">
        <v>19.899999999999999</v>
      </c>
      <c r="F155" s="6">
        <v>0</v>
      </c>
    </row>
    <row r="156" spans="1:6" x14ac:dyDescent="0.35">
      <c r="A156" s="5">
        <v>42524</v>
      </c>
      <c r="B156" s="6">
        <v>70</v>
      </c>
      <c r="C156" s="6">
        <v>60</v>
      </c>
      <c r="D156" s="6">
        <v>57</v>
      </c>
      <c r="E156" s="6">
        <v>21.9</v>
      </c>
      <c r="F156" s="6">
        <v>0</v>
      </c>
    </row>
    <row r="157" spans="1:6" x14ac:dyDescent="0.35">
      <c r="A157" s="5">
        <v>42525</v>
      </c>
      <c r="B157" s="6">
        <v>70</v>
      </c>
      <c r="C157" s="6">
        <v>65</v>
      </c>
      <c r="D157" s="6">
        <v>61</v>
      </c>
      <c r="E157" s="6">
        <v>15</v>
      </c>
      <c r="F157" s="6">
        <v>0</v>
      </c>
    </row>
    <row r="158" spans="1:6" x14ac:dyDescent="0.35">
      <c r="A158" s="5">
        <v>42526</v>
      </c>
      <c r="B158" s="6">
        <v>68</v>
      </c>
      <c r="C158" s="6">
        <v>64</v>
      </c>
      <c r="D158" s="6">
        <v>60</v>
      </c>
      <c r="E158" s="6">
        <v>25.9</v>
      </c>
      <c r="F158" s="6">
        <v>0.91</v>
      </c>
    </row>
    <row r="159" spans="1:6" x14ac:dyDescent="0.35">
      <c r="A159" s="5">
        <v>42527</v>
      </c>
      <c r="B159" s="6">
        <v>84</v>
      </c>
      <c r="C159" s="6">
        <v>72</v>
      </c>
      <c r="D159" s="6">
        <v>65</v>
      </c>
      <c r="E159" s="6">
        <v>29.1</v>
      </c>
      <c r="F159" s="6">
        <v>0</v>
      </c>
    </row>
    <row r="160" spans="1:6" x14ac:dyDescent="0.35">
      <c r="A160" s="5">
        <v>42528</v>
      </c>
      <c r="B160" s="6">
        <v>86</v>
      </c>
      <c r="C160" s="6">
        <v>74</v>
      </c>
      <c r="D160" s="6">
        <v>63</v>
      </c>
      <c r="E160" s="6">
        <v>29.1</v>
      </c>
      <c r="F160" s="6">
        <v>0.15</v>
      </c>
    </row>
    <row r="161" spans="1:6" x14ac:dyDescent="0.35">
      <c r="A161" s="5">
        <v>42529</v>
      </c>
      <c r="B161" s="6">
        <v>74</v>
      </c>
      <c r="C161" s="6">
        <v>67</v>
      </c>
      <c r="D161" s="6">
        <v>57</v>
      </c>
      <c r="E161" s="6">
        <v>31.1</v>
      </c>
      <c r="F161" s="6">
        <v>0</v>
      </c>
    </row>
    <row r="162" spans="1:6" x14ac:dyDescent="0.35">
      <c r="A162" s="5">
        <v>42530</v>
      </c>
      <c r="B162" s="6">
        <v>69</v>
      </c>
      <c r="C162" s="6">
        <v>61</v>
      </c>
      <c r="D162" s="6">
        <v>54</v>
      </c>
      <c r="E162" s="6">
        <v>38.9</v>
      </c>
      <c r="F162" s="6">
        <v>0</v>
      </c>
    </row>
    <row r="163" spans="1:6" x14ac:dyDescent="0.35">
      <c r="A163" s="5">
        <v>42531</v>
      </c>
      <c r="B163" s="6">
        <v>72</v>
      </c>
      <c r="C163" s="6">
        <v>62</v>
      </c>
      <c r="D163" s="6">
        <v>55</v>
      </c>
      <c r="E163" s="6">
        <v>29.1</v>
      </c>
      <c r="F163" s="6">
        <v>0</v>
      </c>
    </row>
    <row r="164" spans="1:6" x14ac:dyDescent="0.35">
      <c r="A164" s="5">
        <v>42532</v>
      </c>
      <c r="B164" s="6">
        <v>68</v>
      </c>
      <c r="C164" s="6">
        <v>61</v>
      </c>
      <c r="D164" s="6">
        <v>54</v>
      </c>
      <c r="E164" s="6">
        <v>36</v>
      </c>
      <c r="F164" s="6">
        <v>0.02</v>
      </c>
    </row>
    <row r="165" spans="1:6" x14ac:dyDescent="0.35">
      <c r="A165" s="5">
        <v>42533</v>
      </c>
      <c r="B165" s="6">
        <v>80</v>
      </c>
      <c r="C165" s="6">
        <v>68</v>
      </c>
      <c r="D165" s="6">
        <v>55</v>
      </c>
      <c r="E165" s="6">
        <v>42.9</v>
      </c>
      <c r="F165" s="6">
        <v>0</v>
      </c>
    </row>
    <row r="166" spans="1:6" x14ac:dyDescent="0.35">
      <c r="A166" s="5">
        <v>42534</v>
      </c>
      <c r="B166" s="6">
        <v>73</v>
      </c>
      <c r="C166" s="6">
        <v>62</v>
      </c>
      <c r="D166" s="6">
        <v>54</v>
      </c>
      <c r="E166" s="6">
        <v>36.9</v>
      </c>
      <c r="F166" s="6">
        <v>0</v>
      </c>
    </row>
    <row r="167" spans="1:6" x14ac:dyDescent="0.35">
      <c r="A167" s="5">
        <v>42535</v>
      </c>
      <c r="B167" s="6">
        <v>79</v>
      </c>
      <c r="C167" s="6">
        <v>67</v>
      </c>
      <c r="D167" s="6">
        <v>55</v>
      </c>
      <c r="E167" s="6">
        <v>33.1</v>
      </c>
      <c r="F167" s="6">
        <v>0</v>
      </c>
    </row>
    <row r="168" spans="1:6" x14ac:dyDescent="0.35">
      <c r="A168" s="5">
        <v>42536</v>
      </c>
      <c r="B168" s="6">
        <v>85</v>
      </c>
      <c r="C168" s="6">
        <v>74</v>
      </c>
      <c r="D168" s="6">
        <v>66</v>
      </c>
      <c r="E168" s="6">
        <v>23.9</v>
      </c>
      <c r="F168" s="6">
        <v>0</v>
      </c>
    </row>
    <row r="169" spans="1:6" x14ac:dyDescent="0.35">
      <c r="A169" s="5">
        <v>42537</v>
      </c>
      <c r="B169" s="6">
        <v>77</v>
      </c>
      <c r="C169" s="6">
        <v>71</v>
      </c>
      <c r="D169" s="6">
        <v>61</v>
      </c>
      <c r="E169" s="6">
        <v>21</v>
      </c>
      <c r="F169" s="6">
        <v>0</v>
      </c>
    </row>
    <row r="170" spans="1:6" x14ac:dyDescent="0.35">
      <c r="A170" s="5">
        <v>42538</v>
      </c>
      <c r="B170" s="6">
        <v>74</v>
      </c>
      <c r="C170" s="6">
        <v>66</v>
      </c>
      <c r="D170" s="6">
        <v>59</v>
      </c>
      <c r="E170" s="6">
        <v>38.9</v>
      </c>
      <c r="F170" s="6">
        <v>0.12</v>
      </c>
    </row>
    <row r="171" spans="1:6" x14ac:dyDescent="0.35">
      <c r="A171" s="5">
        <v>42539</v>
      </c>
      <c r="B171" s="6">
        <v>72</v>
      </c>
      <c r="C171" s="6">
        <v>66</v>
      </c>
      <c r="D171" s="6">
        <v>60</v>
      </c>
      <c r="E171" s="6">
        <v>23</v>
      </c>
      <c r="F171" s="6">
        <v>0</v>
      </c>
    </row>
    <row r="172" spans="1:6" x14ac:dyDescent="0.35">
      <c r="A172" s="5">
        <v>42540</v>
      </c>
      <c r="B172" s="6">
        <v>82</v>
      </c>
      <c r="C172" s="6">
        <v>68</v>
      </c>
      <c r="D172" s="6">
        <v>57</v>
      </c>
      <c r="E172" s="6">
        <v>30</v>
      </c>
      <c r="F172" s="6">
        <v>0</v>
      </c>
    </row>
    <row r="173" spans="1:6" x14ac:dyDescent="0.35">
      <c r="A173" s="5">
        <v>42541</v>
      </c>
      <c r="B173" s="6">
        <v>83</v>
      </c>
      <c r="C173" s="6">
        <v>71</v>
      </c>
      <c r="D173" s="6">
        <v>60</v>
      </c>
      <c r="E173" s="6">
        <v>23</v>
      </c>
      <c r="F173" s="6">
        <v>0</v>
      </c>
    </row>
    <row r="174" spans="1:6" x14ac:dyDescent="0.35">
      <c r="A174" s="5">
        <v>42542</v>
      </c>
      <c r="B174" s="6">
        <v>87</v>
      </c>
      <c r="C174" s="6">
        <v>73</v>
      </c>
      <c r="D174" s="6">
        <v>64</v>
      </c>
      <c r="E174" s="6">
        <v>29.1</v>
      </c>
      <c r="F174" s="6">
        <v>0.02</v>
      </c>
    </row>
    <row r="175" spans="1:6" x14ac:dyDescent="0.35">
      <c r="A175" s="5">
        <v>42543</v>
      </c>
      <c r="B175" s="6">
        <v>78</v>
      </c>
      <c r="C175" s="6">
        <v>72</v>
      </c>
      <c r="D175" s="6">
        <v>64</v>
      </c>
      <c r="E175" s="6">
        <v>33.1</v>
      </c>
      <c r="F175" s="6">
        <v>0</v>
      </c>
    </row>
    <row r="176" spans="1:6" x14ac:dyDescent="0.35">
      <c r="A176" s="5">
        <v>42544</v>
      </c>
      <c r="B176" s="6">
        <v>77</v>
      </c>
      <c r="C176" s="6">
        <v>69</v>
      </c>
      <c r="D176" s="6">
        <v>60</v>
      </c>
      <c r="E176" s="6">
        <v>23</v>
      </c>
      <c r="F176" s="6">
        <v>0</v>
      </c>
    </row>
    <row r="177" spans="1:6" x14ac:dyDescent="0.35">
      <c r="A177" s="5">
        <v>42545</v>
      </c>
      <c r="B177" s="6">
        <v>72</v>
      </c>
      <c r="C177" s="6">
        <v>67</v>
      </c>
      <c r="D177" s="6">
        <v>61</v>
      </c>
      <c r="E177" s="6">
        <v>21.9</v>
      </c>
      <c r="F177" s="6">
        <v>0</v>
      </c>
    </row>
    <row r="178" spans="1:6" x14ac:dyDescent="0.35">
      <c r="A178" s="5">
        <v>42546</v>
      </c>
      <c r="B178" s="6">
        <v>73</v>
      </c>
      <c r="C178" s="6">
        <v>66</v>
      </c>
      <c r="D178" s="6">
        <v>59</v>
      </c>
      <c r="E178" s="6">
        <v>19.899999999999999</v>
      </c>
      <c r="F178" s="6">
        <v>0</v>
      </c>
    </row>
    <row r="179" spans="1:6" x14ac:dyDescent="0.35">
      <c r="A179" s="5">
        <v>42547</v>
      </c>
      <c r="B179" s="6">
        <v>84</v>
      </c>
      <c r="C179" s="6">
        <v>70</v>
      </c>
      <c r="D179" s="6">
        <v>59</v>
      </c>
      <c r="E179" s="6">
        <v>21</v>
      </c>
      <c r="F179" s="6">
        <v>0</v>
      </c>
    </row>
    <row r="180" spans="1:6" x14ac:dyDescent="0.35">
      <c r="A180" s="5">
        <v>42548</v>
      </c>
      <c r="B180" s="6">
        <v>86</v>
      </c>
      <c r="C180" s="6">
        <v>74</v>
      </c>
      <c r="D180" s="6">
        <v>64</v>
      </c>
      <c r="E180" s="6">
        <v>28</v>
      </c>
      <c r="F180" s="6">
        <v>0</v>
      </c>
    </row>
    <row r="181" spans="1:6" x14ac:dyDescent="0.35">
      <c r="A181" s="5">
        <v>42549</v>
      </c>
      <c r="B181" s="6">
        <v>79</v>
      </c>
      <c r="C181" s="6">
        <v>73</v>
      </c>
      <c r="D181" s="6">
        <v>68</v>
      </c>
      <c r="E181" s="6">
        <v>25.1</v>
      </c>
      <c r="F181" s="6">
        <v>0.08</v>
      </c>
    </row>
    <row r="182" spans="1:6" x14ac:dyDescent="0.35">
      <c r="A182" s="5">
        <v>42550</v>
      </c>
      <c r="B182" s="6">
        <v>87</v>
      </c>
      <c r="C182" s="6">
        <v>74</v>
      </c>
      <c r="D182" s="6">
        <v>67</v>
      </c>
      <c r="E182" s="6">
        <v>31.1</v>
      </c>
      <c r="F182" s="6">
        <v>0.03</v>
      </c>
    </row>
    <row r="183" spans="1:6" x14ac:dyDescent="0.35">
      <c r="A183" s="5">
        <v>42551</v>
      </c>
      <c r="B183" s="6">
        <v>81</v>
      </c>
      <c r="C183" s="6">
        <v>73</v>
      </c>
      <c r="D183" s="6">
        <v>68</v>
      </c>
      <c r="E183" s="6">
        <v>21.9</v>
      </c>
      <c r="F183" s="6">
        <v>0</v>
      </c>
    </row>
    <row r="184" spans="1:6" x14ac:dyDescent="0.35">
      <c r="A184" s="5">
        <v>42552</v>
      </c>
      <c r="B184" s="6">
        <v>86</v>
      </c>
      <c r="C184" s="6">
        <v>76</v>
      </c>
      <c r="D184" s="6">
        <v>68</v>
      </c>
      <c r="E184" s="6">
        <v>32</v>
      </c>
      <c r="F184" s="6">
        <v>0.2</v>
      </c>
    </row>
    <row r="185" spans="1:6" x14ac:dyDescent="0.35">
      <c r="A185" s="5">
        <v>42553</v>
      </c>
      <c r="B185" s="6">
        <v>80</v>
      </c>
      <c r="C185" s="6">
        <v>73</v>
      </c>
      <c r="D185" s="6">
        <v>65</v>
      </c>
      <c r="E185" s="6">
        <v>30</v>
      </c>
      <c r="F185" s="6">
        <v>0</v>
      </c>
    </row>
    <row r="186" spans="1:6" x14ac:dyDescent="0.35">
      <c r="A186" s="5">
        <v>42554</v>
      </c>
      <c r="B186" s="6">
        <v>84</v>
      </c>
      <c r="C186" s="6">
        <v>73</v>
      </c>
      <c r="D186" s="6">
        <v>64</v>
      </c>
      <c r="E186" s="6">
        <v>25.1</v>
      </c>
      <c r="F186" s="6">
        <v>0</v>
      </c>
    </row>
    <row r="187" spans="1:6" x14ac:dyDescent="0.35">
      <c r="A187" s="5">
        <v>42555</v>
      </c>
      <c r="B187" s="6">
        <v>88</v>
      </c>
      <c r="C187" s="6">
        <v>77</v>
      </c>
      <c r="D187" s="6">
        <v>66</v>
      </c>
      <c r="E187" s="6">
        <v>29.1</v>
      </c>
      <c r="F187" s="6">
        <v>0</v>
      </c>
    </row>
    <row r="188" spans="1:6" x14ac:dyDescent="0.35">
      <c r="A188" s="5">
        <v>42556</v>
      </c>
      <c r="B188" s="6">
        <v>76</v>
      </c>
      <c r="C188" s="6">
        <v>70</v>
      </c>
      <c r="D188" s="6">
        <v>64</v>
      </c>
      <c r="E188" s="6">
        <v>21</v>
      </c>
      <c r="F188" s="6">
        <v>0.23</v>
      </c>
    </row>
    <row r="189" spans="1:6" x14ac:dyDescent="0.35">
      <c r="A189" s="5">
        <v>42557</v>
      </c>
      <c r="B189" s="6">
        <v>94</v>
      </c>
      <c r="C189" s="6">
        <v>78</v>
      </c>
      <c r="D189" s="6">
        <v>71</v>
      </c>
      <c r="E189" s="6">
        <v>25.1</v>
      </c>
      <c r="F189" s="6">
        <v>0</v>
      </c>
    </row>
    <row r="190" spans="1:6" x14ac:dyDescent="0.35">
      <c r="A190" s="5">
        <v>42558</v>
      </c>
      <c r="B190" s="6">
        <v>79</v>
      </c>
      <c r="C190" s="6">
        <v>70</v>
      </c>
      <c r="D190" s="6">
        <v>61</v>
      </c>
      <c r="E190" s="6">
        <v>18.100000000000001</v>
      </c>
      <c r="F190" s="6">
        <v>0</v>
      </c>
    </row>
    <row r="191" spans="1:6" x14ac:dyDescent="0.35">
      <c r="A191" s="5">
        <v>42559</v>
      </c>
      <c r="B191" s="6">
        <v>67</v>
      </c>
      <c r="C191" s="6">
        <v>63</v>
      </c>
      <c r="D191" s="6">
        <v>61</v>
      </c>
      <c r="E191" s="6">
        <v>19.899999999999999</v>
      </c>
      <c r="F191" s="6">
        <v>0.02</v>
      </c>
    </row>
    <row r="192" spans="1:6" x14ac:dyDescent="0.35">
      <c r="A192" s="5">
        <v>42560</v>
      </c>
      <c r="B192" s="6">
        <v>65</v>
      </c>
      <c r="C192" s="6">
        <v>62</v>
      </c>
      <c r="D192" s="6">
        <v>59</v>
      </c>
      <c r="E192" s="6">
        <v>18.100000000000001</v>
      </c>
      <c r="F192" s="6">
        <v>0.11</v>
      </c>
    </row>
    <row r="193" spans="1:6" x14ac:dyDescent="0.35">
      <c r="A193" s="5">
        <v>42561</v>
      </c>
      <c r="B193" s="6">
        <v>64</v>
      </c>
      <c r="C193" s="6">
        <v>62</v>
      </c>
      <c r="D193" s="6">
        <v>59</v>
      </c>
      <c r="E193" s="6">
        <v>16.100000000000001</v>
      </c>
      <c r="F193" s="6">
        <v>0.09</v>
      </c>
    </row>
    <row r="194" spans="1:6" x14ac:dyDescent="0.35">
      <c r="A194" s="5">
        <v>42562</v>
      </c>
      <c r="B194" s="6">
        <v>72</v>
      </c>
      <c r="C194" s="6">
        <v>65</v>
      </c>
      <c r="D194" s="6">
        <v>59</v>
      </c>
      <c r="E194" s="6">
        <v>18.100000000000001</v>
      </c>
      <c r="F194" s="6">
        <v>0</v>
      </c>
    </row>
    <row r="195" spans="1:6" x14ac:dyDescent="0.35">
      <c r="A195" s="5">
        <v>42563</v>
      </c>
      <c r="B195" s="6">
        <v>88</v>
      </c>
      <c r="C195" s="6">
        <v>75</v>
      </c>
      <c r="D195" s="6">
        <v>65</v>
      </c>
      <c r="E195" s="6">
        <v>23</v>
      </c>
      <c r="F195" s="6">
        <v>0</v>
      </c>
    </row>
    <row r="196" spans="1:6" x14ac:dyDescent="0.35">
      <c r="A196" s="5">
        <v>42564</v>
      </c>
      <c r="B196" s="6">
        <v>92</v>
      </c>
      <c r="C196" s="6">
        <v>78</v>
      </c>
      <c r="D196" s="6">
        <v>65</v>
      </c>
      <c r="E196" s="6">
        <v>29.1</v>
      </c>
      <c r="F196" s="6">
        <v>0</v>
      </c>
    </row>
    <row r="197" spans="1:6" x14ac:dyDescent="0.35">
      <c r="A197" s="5">
        <v>42565</v>
      </c>
      <c r="B197" s="6">
        <v>87</v>
      </c>
      <c r="C197" s="6">
        <v>76</v>
      </c>
      <c r="D197" s="6">
        <v>69</v>
      </c>
      <c r="E197" s="6">
        <v>36</v>
      </c>
      <c r="F197" s="6">
        <v>0</v>
      </c>
    </row>
    <row r="198" spans="1:6" x14ac:dyDescent="0.35">
      <c r="A198" s="5">
        <v>42566</v>
      </c>
      <c r="B198" s="6">
        <v>96</v>
      </c>
      <c r="C198" s="6">
        <v>81</v>
      </c>
      <c r="D198" s="6">
        <v>72</v>
      </c>
      <c r="E198" s="6">
        <v>23.9</v>
      </c>
      <c r="F198" s="6">
        <v>0</v>
      </c>
    </row>
    <row r="199" spans="1:6" x14ac:dyDescent="0.35">
      <c r="A199" s="5">
        <v>42567</v>
      </c>
      <c r="B199" s="6">
        <v>94</v>
      </c>
      <c r="C199" s="6">
        <v>84</v>
      </c>
      <c r="D199" s="6">
        <v>75</v>
      </c>
      <c r="E199" s="6">
        <v>25.1</v>
      </c>
      <c r="F199" s="6">
        <v>0</v>
      </c>
    </row>
    <row r="200" spans="1:6" x14ac:dyDescent="0.35">
      <c r="A200" s="5">
        <v>42568</v>
      </c>
      <c r="B200" s="6">
        <v>79</v>
      </c>
      <c r="C200" s="6">
        <v>76</v>
      </c>
      <c r="D200" s="6">
        <v>68</v>
      </c>
      <c r="E200" s="6">
        <v>18.100000000000001</v>
      </c>
      <c r="F200" s="6">
        <v>0</v>
      </c>
    </row>
    <row r="201" spans="1:6" x14ac:dyDescent="0.35">
      <c r="A201" s="5">
        <v>42569</v>
      </c>
      <c r="B201" s="6">
        <v>95</v>
      </c>
      <c r="C201" s="6">
        <v>78</v>
      </c>
      <c r="D201" s="6">
        <v>67</v>
      </c>
      <c r="E201" s="6">
        <v>40</v>
      </c>
      <c r="F201" s="6">
        <v>0.01</v>
      </c>
    </row>
    <row r="202" spans="1:6" x14ac:dyDescent="0.35">
      <c r="A202" s="5">
        <v>42570</v>
      </c>
      <c r="B202" s="6">
        <v>84</v>
      </c>
      <c r="C202" s="6">
        <v>78</v>
      </c>
      <c r="D202" s="6">
        <v>68</v>
      </c>
      <c r="E202" s="6">
        <v>28</v>
      </c>
      <c r="F202" s="6">
        <v>0</v>
      </c>
    </row>
    <row r="203" spans="1:6" x14ac:dyDescent="0.35">
      <c r="A203" s="5">
        <v>42571</v>
      </c>
      <c r="B203" s="6">
        <v>84</v>
      </c>
      <c r="C203" s="6">
        <v>74</v>
      </c>
      <c r="D203" s="6">
        <v>65</v>
      </c>
      <c r="E203" s="6">
        <v>25.1</v>
      </c>
      <c r="F203" s="6">
        <v>0</v>
      </c>
    </row>
    <row r="204" spans="1:6" x14ac:dyDescent="0.35">
      <c r="A204" s="5">
        <v>42572</v>
      </c>
      <c r="B204" s="6">
        <v>91</v>
      </c>
      <c r="C204" s="6">
        <v>79</v>
      </c>
      <c r="D204" s="6">
        <v>67</v>
      </c>
      <c r="E204" s="6">
        <v>25.9</v>
      </c>
      <c r="F204" s="6">
        <v>0</v>
      </c>
    </row>
    <row r="205" spans="1:6" x14ac:dyDescent="0.35">
      <c r="A205" s="5">
        <v>42573</v>
      </c>
      <c r="B205" s="6">
        <v>98</v>
      </c>
      <c r="C205" s="6">
        <v>84</v>
      </c>
      <c r="D205" s="6">
        <v>73</v>
      </c>
      <c r="E205" s="6">
        <v>38.9</v>
      </c>
      <c r="F205" s="6">
        <v>0</v>
      </c>
    </row>
    <row r="206" spans="1:6" x14ac:dyDescent="0.35">
      <c r="A206" s="5">
        <v>42574</v>
      </c>
      <c r="B206" s="6">
        <v>94</v>
      </c>
      <c r="C206" s="6">
        <v>83</v>
      </c>
      <c r="D206" s="6">
        <v>72</v>
      </c>
      <c r="E206" s="6">
        <v>44.1</v>
      </c>
      <c r="F206" s="6">
        <v>0</v>
      </c>
    </row>
    <row r="207" spans="1:6" x14ac:dyDescent="0.35">
      <c r="A207" s="5">
        <v>42575</v>
      </c>
      <c r="B207" s="6">
        <v>91</v>
      </c>
      <c r="C207" s="6">
        <v>77</v>
      </c>
      <c r="D207" s="6">
        <v>68</v>
      </c>
      <c r="E207" s="6">
        <v>21</v>
      </c>
      <c r="F207" s="6">
        <v>0</v>
      </c>
    </row>
    <row r="208" spans="1:6" x14ac:dyDescent="0.35">
      <c r="A208" s="5">
        <v>42576</v>
      </c>
      <c r="B208" s="6">
        <v>92</v>
      </c>
      <c r="C208" s="6">
        <v>76</v>
      </c>
      <c r="D208" s="6">
        <v>67</v>
      </c>
      <c r="E208" s="6">
        <v>23.9</v>
      </c>
      <c r="F208" s="6">
        <v>0</v>
      </c>
    </row>
    <row r="209" spans="1:6" x14ac:dyDescent="0.35">
      <c r="A209" s="5">
        <v>42577</v>
      </c>
      <c r="B209" s="6">
        <v>94</v>
      </c>
      <c r="C209" s="6">
        <v>84</v>
      </c>
      <c r="D209" s="6">
        <v>76</v>
      </c>
      <c r="E209" s="6">
        <v>25.9</v>
      </c>
      <c r="F209" s="6">
        <v>0</v>
      </c>
    </row>
    <row r="210" spans="1:6" x14ac:dyDescent="0.35">
      <c r="A210" s="5">
        <v>42578</v>
      </c>
      <c r="B210" s="6">
        <v>87</v>
      </c>
      <c r="C210" s="6">
        <v>81</v>
      </c>
      <c r="D210" s="6">
        <v>73</v>
      </c>
      <c r="E210" s="6">
        <v>23.9</v>
      </c>
      <c r="F210" s="6">
        <v>0</v>
      </c>
    </row>
    <row r="211" spans="1:6" x14ac:dyDescent="0.35">
      <c r="A211" s="5">
        <v>42579</v>
      </c>
      <c r="B211" s="6">
        <v>92</v>
      </c>
      <c r="C211" s="6">
        <v>82</v>
      </c>
      <c r="D211" s="6">
        <v>73</v>
      </c>
      <c r="E211" s="6">
        <v>23</v>
      </c>
      <c r="F211" s="6">
        <v>0</v>
      </c>
    </row>
    <row r="212" spans="1:6" x14ac:dyDescent="0.35">
      <c r="A212" s="5">
        <v>42580</v>
      </c>
      <c r="B212" s="6">
        <v>79</v>
      </c>
      <c r="C212" s="6">
        <v>77</v>
      </c>
      <c r="D212" s="6">
        <v>72</v>
      </c>
      <c r="E212" s="6">
        <v>21</v>
      </c>
      <c r="F212" s="6">
        <v>0.06</v>
      </c>
    </row>
    <row r="213" spans="1:6" x14ac:dyDescent="0.35">
      <c r="A213" s="5">
        <v>42581</v>
      </c>
      <c r="B213" s="6">
        <v>80</v>
      </c>
      <c r="C213" s="6">
        <v>75</v>
      </c>
      <c r="D213" s="6">
        <v>71</v>
      </c>
      <c r="E213" s="6">
        <v>19.899999999999999</v>
      </c>
      <c r="F213" s="6">
        <v>0</v>
      </c>
    </row>
    <row r="214" spans="1:6" x14ac:dyDescent="0.35">
      <c r="A214" s="5">
        <v>42582</v>
      </c>
      <c r="B214" s="6">
        <v>74</v>
      </c>
      <c r="C214" s="6">
        <v>71</v>
      </c>
      <c r="D214" s="6">
        <v>68</v>
      </c>
      <c r="E214" s="6">
        <v>17</v>
      </c>
      <c r="F214" s="6">
        <v>0.15</v>
      </c>
    </row>
    <row r="215" spans="1:6" x14ac:dyDescent="0.35">
      <c r="A215" s="5">
        <v>42583</v>
      </c>
      <c r="B215" s="6">
        <v>75</v>
      </c>
      <c r="C215" s="6">
        <v>71</v>
      </c>
      <c r="D215" s="6">
        <v>69</v>
      </c>
      <c r="E215" s="6">
        <v>16.100000000000001</v>
      </c>
      <c r="F215" s="6">
        <v>0</v>
      </c>
    </row>
    <row r="216" spans="1:6" x14ac:dyDescent="0.35">
      <c r="A216" s="5">
        <v>42584</v>
      </c>
      <c r="B216" s="6">
        <v>74</v>
      </c>
      <c r="C216" s="6">
        <v>70</v>
      </c>
      <c r="D216" s="6">
        <v>65</v>
      </c>
      <c r="E216" s="6">
        <v>19</v>
      </c>
      <c r="F216" s="6">
        <v>0.04</v>
      </c>
    </row>
    <row r="217" spans="1:6" x14ac:dyDescent="0.35">
      <c r="A217" s="5">
        <v>42585</v>
      </c>
      <c r="B217" s="6">
        <v>79</v>
      </c>
      <c r="C217" s="6">
        <v>70</v>
      </c>
      <c r="D217" s="6">
        <v>62</v>
      </c>
      <c r="E217" s="6">
        <v>18.100000000000001</v>
      </c>
      <c r="F217" s="6">
        <v>0</v>
      </c>
    </row>
    <row r="218" spans="1:6" x14ac:dyDescent="0.35">
      <c r="A218" s="5">
        <v>42586</v>
      </c>
      <c r="B218" s="6">
        <v>82</v>
      </c>
      <c r="C218" s="6">
        <v>74</v>
      </c>
      <c r="D218" s="6">
        <v>64</v>
      </c>
      <c r="E218" s="6">
        <v>25.1</v>
      </c>
      <c r="F218" s="6">
        <v>0</v>
      </c>
    </row>
    <row r="219" spans="1:6" x14ac:dyDescent="0.35">
      <c r="A219" s="5">
        <v>42587</v>
      </c>
      <c r="B219" s="6">
        <v>89</v>
      </c>
      <c r="C219" s="6">
        <v>75</v>
      </c>
      <c r="D219" s="6">
        <v>64</v>
      </c>
      <c r="E219" s="6">
        <v>27.1</v>
      </c>
      <c r="F219" s="6">
        <v>0</v>
      </c>
    </row>
    <row r="220" spans="1:6" x14ac:dyDescent="0.35">
      <c r="A220" s="5">
        <v>42588</v>
      </c>
      <c r="B220" s="6">
        <v>89</v>
      </c>
      <c r="C220" s="6">
        <v>77</v>
      </c>
      <c r="D220" s="6">
        <v>70</v>
      </c>
      <c r="E220" s="6">
        <v>32</v>
      </c>
      <c r="F220" s="6">
        <v>0.02</v>
      </c>
    </row>
    <row r="221" spans="1:6" x14ac:dyDescent="0.35">
      <c r="A221" s="5">
        <v>42589</v>
      </c>
      <c r="B221" s="6">
        <v>89</v>
      </c>
      <c r="C221" s="6">
        <v>80</v>
      </c>
      <c r="D221" s="6">
        <v>72</v>
      </c>
      <c r="E221" s="6">
        <v>25.1</v>
      </c>
      <c r="F221" s="6">
        <v>0</v>
      </c>
    </row>
    <row r="222" spans="1:6" x14ac:dyDescent="0.35">
      <c r="A222" s="5">
        <v>42590</v>
      </c>
      <c r="B222" s="6">
        <v>82</v>
      </c>
      <c r="C222" s="6">
        <v>76</v>
      </c>
      <c r="D222" s="6">
        <v>69</v>
      </c>
      <c r="E222" s="6">
        <v>18.100000000000001</v>
      </c>
      <c r="F222" s="6">
        <v>0</v>
      </c>
    </row>
    <row r="223" spans="1:6" x14ac:dyDescent="0.35">
      <c r="A223" s="5">
        <v>42591</v>
      </c>
      <c r="B223" s="6">
        <v>84</v>
      </c>
      <c r="C223" s="6">
        <v>75</v>
      </c>
      <c r="D223" s="6">
        <v>70</v>
      </c>
      <c r="E223" s="6">
        <v>25.1</v>
      </c>
      <c r="F223" s="6">
        <v>0</v>
      </c>
    </row>
    <row r="224" spans="1:6" x14ac:dyDescent="0.35">
      <c r="A224" s="5">
        <v>42592</v>
      </c>
      <c r="B224" s="6">
        <v>80</v>
      </c>
      <c r="C224" s="6">
        <v>74</v>
      </c>
      <c r="D224" s="6">
        <v>68</v>
      </c>
      <c r="E224" s="6">
        <v>32</v>
      </c>
      <c r="F224" s="6">
        <v>0.23</v>
      </c>
    </row>
    <row r="225" spans="1:6" x14ac:dyDescent="0.35">
      <c r="A225" s="5">
        <v>42593</v>
      </c>
      <c r="B225" s="6">
        <v>96</v>
      </c>
      <c r="C225" s="6">
        <v>83</v>
      </c>
      <c r="D225" s="6">
        <v>75</v>
      </c>
      <c r="E225" s="6">
        <v>25.1</v>
      </c>
      <c r="F225" s="6">
        <v>0</v>
      </c>
    </row>
    <row r="226" spans="1:6" x14ac:dyDescent="0.35">
      <c r="A226" s="5">
        <v>42594</v>
      </c>
      <c r="B226" s="6">
        <v>98</v>
      </c>
      <c r="C226" s="6">
        <v>86</v>
      </c>
      <c r="D226" s="6">
        <v>78</v>
      </c>
      <c r="E226" s="6">
        <v>31.1</v>
      </c>
      <c r="F226" s="6">
        <v>0.01</v>
      </c>
    </row>
    <row r="227" spans="1:6" x14ac:dyDescent="0.35">
      <c r="A227" s="5">
        <v>42595</v>
      </c>
      <c r="B227" s="6">
        <v>82</v>
      </c>
      <c r="C227" s="6">
        <v>74</v>
      </c>
      <c r="D227" s="6">
        <v>68</v>
      </c>
      <c r="E227" s="6">
        <v>28</v>
      </c>
      <c r="F227" s="6">
        <v>0.34</v>
      </c>
    </row>
    <row r="228" spans="1:6" x14ac:dyDescent="0.35">
      <c r="A228" s="5">
        <v>42596</v>
      </c>
      <c r="B228" s="6">
        <v>96</v>
      </c>
      <c r="C228" s="6">
        <v>80</v>
      </c>
      <c r="D228" s="6">
        <v>69</v>
      </c>
      <c r="E228" s="6">
        <v>27.1</v>
      </c>
      <c r="F228" s="6">
        <v>0.18</v>
      </c>
    </row>
    <row r="229" spans="1:6" x14ac:dyDescent="0.35">
      <c r="A229" s="5">
        <v>42597</v>
      </c>
      <c r="B229" s="6">
        <v>90</v>
      </c>
      <c r="C229" s="6">
        <v>83</v>
      </c>
      <c r="D229" s="6">
        <v>73</v>
      </c>
      <c r="E229" s="6">
        <v>29.1</v>
      </c>
      <c r="F229" s="6">
        <v>0</v>
      </c>
    </row>
    <row r="230" spans="1:6" x14ac:dyDescent="0.35">
      <c r="A230" s="5">
        <v>42598</v>
      </c>
      <c r="B230" s="6">
        <v>81</v>
      </c>
      <c r="C230" s="6">
        <v>74</v>
      </c>
      <c r="D230" s="6">
        <v>69</v>
      </c>
      <c r="E230" s="6">
        <v>25.9</v>
      </c>
      <c r="F230" s="6">
        <v>0</v>
      </c>
    </row>
    <row r="231" spans="1:6" x14ac:dyDescent="0.35">
      <c r="A231" s="5">
        <v>42599</v>
      </c>
      <c r="B231" s="6">
        <v>85</v>
      </c>
      <c r="C231" s="6">
        <v>81</v>
      </c>
      <c r="D231" s="6">
        <v>72</v>
      </c>
      <c r="E231" s="6">
        <v>40</v>
      </c>
      <c r="F231" s="6">
        <v>0</v>
      </c>
    </row>
    <row r="232" spans="1:6" x14ac:dyDescent="0.35">
      <c r="A232" s="5">
        <v>42600</v>
      </c>
      <c r="B232" s="6">
        <v>90</v>
      </c>
      <c r="C232" s="6">
        <v>77</v>
      </c>
      <c r="D232" s="6">
        <v>69</v>
      </c>
      <c r="E232" s="6">
        <v>25.9</v>
      </c>
      <c r="F232" s="6">
        <v>0</v>
      </c>
    </row>
    <row r="233" spans="1:6" x14ac:dyDescent="0.35">
      <c r="A233" s="5">
        <v>42601</v>
      </c>
      <c r="B233" s="6">
        <v>81</v>
      </c>
      <c r="C233" s="6">
        <v>78</v>
      </c>
      <c r="D233" s="6">
        <v>67</v>
      </c>
      <c r="E233" s="6">
        <v>21.9</v>
      </c>
      <c r="F233" s="6">
        <v>0</v>
      </c>
    </row>
    <row r="234" spans="1:6" x14ac:dyDescent="0.35">
      <c r="A234" s="5">
        <v>42602</v>
      </c>
      <c r="B234" s="6">
        <v>86</v>
      </c>
      <c r="C234" s="6">
        <v>74</v>
      </c>
      <c r="D234" s="6">
        <v>66</v>
      </c>
      <c r="E234" s="6">
        <v>28</v>
      </c>
      <c r="F234" s="6">
        <v>0</v>
      </c>
    </row>
    <row r="235" spans="1:6" x14ac:dyDescent="0.35">
      <c r="A235" s="5">
        <v>42603</v>
      </c>
      <c r="B235" s="6">
        <v>78</v>
      </c>
      <c r="C235" s="6">
        <v>71</v>
      </c>
      <c r="D235" s="6">
        <v>65</v>
      </c>
      <c r="E235" s="6">
        <v>32</v>
      </c>
      <c r="F235" s="6">
        <v>0.01</v>
      </c>
    </row>
    <row r="236" spans="1:6" x14ac:dyDescent="0.35">
      <c r="A236" s="5">
        <v>42604</v>
      </c>
      <c r="B236" s="6">
        <v>80</v>
      </c>
      <c r="C236" s="6">
        <v>73</v>
      </c>
      <c r="D236" s="6">
        <v>65</v>
      </c>
      <c r="E236" s="6">
        <v>31.1</v>
      </c>
      <c r="F236" s="6">
        <v>0.89</v>
      </c>
    </row>
    <row r="237" spans="1:6" x14ac:dyDescent="0.35">
      <c r="A237" s="5">
        <v>42605</v>
      </c>
      <c r="B237" s="6">
        <v>82</v>
      </c>
      <c r="C237" s="6">
        <v>71</v>
      </c>
      <c r="D237" s="6">
        <v>61</v>
      </c>
      <c r="E237" s="6">
        <v>21</v>
      </c>
      <c r="F237" s="6">
        <v>0</v>
      </c>
    </row>
    <row r="238" spans="1:6" x14ac:dyDescent="0.35">
      <c r="A238" s="5">
        <v>42606</v>
      </c>
      <c r="B238" s="6">
        <v>88</v>
      </c>
      <c r="C238" s="6">
        <v>74</v>
      </c>
      <c r="D238" s="6">
        <v>65</v>
      </c>
      <c r="E238" s="6">
        <v>21.9</v>
      </c>
      <c r="F238" s="6">
        <v>0</v>
      </c>
    </row>
    <row r="239" spans="1:6" x14ac:dyDescent="0.35">
      <c r="A239" s="5">
        <v>42607</v>
      </c>
      <c r="B239" s="6">
        <v>88</v>
      </c>
      <c r="C239" s="6">
        <v>78</v>
      </c>
      <c r="D239" s="6">
        <v>68</v>
      </c>
      <c r="E239" s="6">
        <v>29.1</v>
      </c>
      <c r="F239" s="6">
        <v>0</v>
      </c>
    </row>
    <row r="240" spans="1:6" x14ac:dyDescent="0.35">
      <c r="A240" s="5">
        <v>42608</v>
      </c>
      <c r="B240" s="6">
        <v>91</v>
      </c>
      <c r="C240" s="6">
        <v>80</v>
      </c>
      <c r="D240" s="6">
        <v>73</v>
      </c>
      <c r="E240" s="6">
        <v>29.1</v>
      </c>
      <c r="F240" s="6">
        <v>0</v>
      </c>
    </row>
    <row r="241" spans="1:6" x14ac:dyDescent="0.35">
      <c r="A241" s="5">
        <v>42609</v>
      </c>
      <c r="B241" s="6">
        <v>83</v>
      </c>
      <c r="C241" s="6">
        <v>78</v>
      </c>
      <c r="D241" s="6">
        <v>69</v>
      </c>
      <c r="E241" s="6">
        <v>21.9</v>
      </c>
      <c r="F241" s="6">
        <v>0</v>
      </c>
    </row>
    <row r="242" spans="1:6" x14ac:dyDescent="0.35">
      <c r="A242" s="5">
        <v>42610</v>
      </c>
      <c r="B242" s="6">
        <v>78</v>
      </c>
      <c r="C242" s="6">
        <v>72</v>
      </c>
      <c r="D242" s="6">
        <v>66</v>
      </c>
      <c r="E242" s="6">
        <v>25.9</v>
      </c>
      <c r="F242" s="6">
        <v>0</v>
      </c>
    </row>
    <row r="243" spans="1:6" x14ac:dyDescent="0.35">
      <c r="A243" s="5">
        <v>42611</v>
      </c>
      <c r="B243" s="6">
        <v>90</v>
      </c>
      <c r="C243" s="6">
        <v>77</v>
      </c>
      <c r="D243" s="6">
        <v>69</v>
      </c>
      <c r="E243" s="6">
        <v>31.1</v>
      </c>
      <c r="F243" s="6">
        <v>0</v>
      </c>
    </row>
    <row r="244" spans="1:6" x14ac:dyDescent="0.35">
      <c r="A244" s="5">
        <v>42612</v>
      </c>
      <c r="B244" s="6">
        <v>77</v>
      </c>
      <c r="C244" s="6">
        <v>71</v>
      </c>
      <c r="D244" s="6">
        <v>64</v>
      </c>
      <c r="E244" s="6">
        <v>23</v>
      </c>
      <c r="F244" s="6">
        <v>0</v>
      </c>
    </row>
    <row r="245" spans="1:6" x14ac:dyDescent="0.35">
      <c r="A245" s="5">
        <v>42613</v>
      </c>
      <c r="B245" s="6">
        <v>82</v>
      </c>
      <c r="C245" s="6">
        <v>74</v>
      </c>
      <c r="D245" s="6">
        <v>68</v>
      </c>
      <c r="E245" s="6">
        <v>23.9</v>
      </c>
      <c r="F245" s="6">
        <v>0</v>
      </c>
    </row>
    <row r="246" spans="1:6" x14ac:dyDescent="0.35">
      <c r="A246" s="5">
        <v>42614</v>
      </c>
      <c r="B246" s="6">
        <v>76</v>
      </c>
      <c r="C246" s="6">
        <v>74</v>
      </c>
      <c r="D246" s="6">
        <v>68</v>
      </c>
      <c r="E246" s="6">
        <v>21</v>
      </c>
      <c r="F246" s="6">
        <v>0.02</v>
      </c>
    </row>
    <row r="247" spans="1:6" x14ac:dyDescent="0.35">
      <c r="A247" s="5">
        <v>42615</v>
      </c>
      <c r="B247" s="6">
        <v>75</v>
      </c>
      <c r="C247" s="6">
        <v>69</v>
      </c>
      <c r="D247" s="6">
        <v>64</v>
      </c>
      <c r="E247" s="6">
        <v>21.9</v>
      </c>
      <c r="F247" s="6">
        <v>0</v>
      </c>
    </row>
    <row r="248" spans="1:6" x14ac:dyDescent="0.35">
      <c r="A248" s="5">
        <v>42616</v>
      </c>
      <c r="B248" s="6">
        <v>70</v>
      </c>
      <c r="C248" s="6">
        <v>65</v>
      </c>
      <c r="D248" s="6">
        <v>60</v>
      </c>
      <c r="E248" s="6">
        <v>16.100000000000001</v>
      </c>
      <c r="F248" s="6">
        <v>0</v>
      </c>
    </row>
    <row r="249" spans="1:6" x14ac:dyDescent="0.35">
      <c r="A249" s="5">
        <v>42617</v>
      </c>
      <c r="B249" s="6">
        <v>72</v>
      </c>
      <c r="C249" s="6">
        <v>65</v>
      </c>
      <c r="D249" s="6">
        <v>60</v>
      </c>
      <c r="E249" s="6">
        <v>23.9</v>
      </c>
      <c r="F249" s="6">
        <v>0</v>
      </c>
    </row>
    <row r="250" spans="1:6" x14ac:dyDescent="0.35">
      <c r="A250" s="5">
        <v>42618</v>
      </c>
      <c r="B250" s="6">
        <v>74</v>
      </c>
      <c r="C250" s="6">
        <v>65</v>
      </c>
      <c r="D250" s="6">
        <v>60</v>
      </c>
      <c r="E250" s="6">
        <v>40</v>
      </c>
      <c r="F250" s="6">
        <v>7.0000000000000007E-2</v>
      </c>
    </row>
    <row r="251" spans="1:6" x14ac:dyDescent="0.35">
      <c r="A251" s="5">
        <v>42619</v>
      </c>
      <c r="B251" s="6">
        <v>72</v>
      </c>
      <c r="C251" s="6">
        <v>65</v>
      </c>
      <c r="D251" s="6">
        <v>63</v>
      </c>
      <c r="E251" s="6">
        <v>30</v>
      </c>
      <c r="F251" s="6">
        <v>0.14000000000000001</v>
      </c>
    </row>
    <row r="252" spans="1:6" x14ac:dyDescent="0.35">
      <c r="A252" s="5">
        <v>42620</v>
      </c>
      <c r="B252" s="6">
        <v>76</v>
      </c>
      <c r="C252" s="6">
        <v>69</v>
      </c>
      <c r="D252" s="6">
        <v>65</v>
      </c>
      <c r="E252" s="6">
        <v>19</v>
      </c>
      <c r="F252" s="6">
        <v>0.03</v>
      </c>
    </row>
    <row r="253" spans="1:6" x14ac:dyDescent="0.35">
      <c r="A253" s="5">
        <v>42621</v>
      </c>
      <c r="B253" s="6">
        <v>76</v>
      </c>
      <c r="C253" s="6">
        <v>70</v>
      </c>
      <c r="D253" s="6">
        <v>66</v>
      </c>
      <c r="E253" s="6">
        <v>21.9</v>
      </c>
      <c r="F253" s="6">
        <v>0</v>
      </c>
    </row>
    <row r="254" spans="1:6" x14ac:dyDescent="0.35">
      <c r="A254" s="5">
        <v>42622</v>
      </c>
      <c r="B254" s="6">
        <v>93</v>
      </c>
      <c r="C254" s="6">
        <v>79</v>
      </c>
      <c r="D254" s="6">
        <v>73</v>
      </c>
      <c r="E254" s="6">
        <v>23.9</v>
      </c>
      <c r="F254" s="6">
        <v>0</v>
      </c>
    </row>
    <row r="255" spans="1:6" x14ac:dyDescent="0.35">
      <c r="A255" s="5">
        <v>42623</v>
      </c>
      <c r="B255" s="6">
        <v>78</v>
      </c>
      <c r="C255" s="6">
        <v>75</v>
      </c>
      <c r="D255" s="6">
        <v>70</v>
      </c>
      <c r="E255" s="6">
        <v>19</v>
      </c>
      <c r="F255" s="6">
        <v>0.01</v>
      </c>
    </row>
    <row r="256" spans="1:6" x14ac:dyDescent="0.35">
      <c r="A256" s="5">
        <v>42624</v>
      </c>
      <c r="B256" s="6">
        <v>83</v>
      </c>
      <c r="C256" s="6">
        <v>76</v>
      </c>
      <c r="D256" s="6">
        <v>63</v>
      </c>
      <c r="E256" s="6">
        <v>47</v>
      </c>
      <c r="F256" s="6">
        <v>0.03</v>
      </c>
    </row>
    <row r="257" spans="1:6" x14ac:dyDescent="0.35">
      <c r="A257" s="5">
        <v>42625</v>
      </c>
      <c r="B257" s="6">
        <v>72</v>
      </c>
      <c r="C257" s="6">
        <v>66</v>
      </c>
      <c r="D257" s="6">
        <v>59</v>
      </c>
      <c r="E257" s="6">
        <v>18.100000000000001</v>
      </c>
      <c r="F257" s="6">
        <v>0</v>
      </c>
    </row>
    <row r="258" spans="1:6" x14ac:dyDescent="0.35">
      <c r="A258" s="5">
        <v>42626</v>
      </c>
      <c r="B258" s="6">
        <v>83</v>
      </c>
      <c r="C258" s="6">
        <v>70</v>
      </c>
      <c r="D258" s="6">
        <v>60</v>
      </c>
      <c r="E258" s="6">
        <v>27.1</v>
      </c>
      <c r="F258" s="6">
        <v>0</v>
      </c>
    </row>
    <row r="259" spans="1:6" x14ac:dyDescent="0.35">
      <c r="A259" s="5">
        <v>42627</v>
      </c>
      <c r="B259" s="6">
        <v>90</v>
      </c>
      <c r="C259" s="6">
        <v>74</v>
      </c>
      <c r="D259" s="6">
        <v>62</v>
      </c>
      <c r="E259" s="6">
        <v>32</v>
      </c>
      <c r="F259" s="6">
        <v>0.06</v>
      </c>
    </row>
    <row r="260" spans="1:6" x14ac:dyDescent="0.35">
      <c r="A260" s="5">
        <v>42628</v>
      </c>
      <c r="B260" s="6">
        <v>66</v>
      </c>
      <c r="C260" s="6">
        <v>63</v>
      </c>
      <c r="D260" s="6">
        <v>57</v>
      </c>
      <c r="E260" s="6">
        <v>19.899999999999999</v>
      </c>
      <c r="F260" s="6">
        <v>0</v>
      </c>
    </row>
    <row r="261" spans="1:6" x14ac:dyDescent="0.35">
      <c r="A261" s="5">
        <v>42629</v>
      </c>
      <c r="B261" s="6">
        <v>70</v>
      </c>
      <c r="C261" s="6">
        <v>62</v>
      </c>
      <c r="D261" s="6">
        <v>54</v>
      </c>
      <c r="E261" s="6">
        <v>21.9</v>
      </c>
      <c r="F261" s="6">
        <v>0</v>
      </c>
    </row>
    <row r="262" spans="1:6" x14ac:dyDescent="0.35">
      <c r="A262" s="5">
        <v>42630</v>
      </c>
      <c r="B262" s="6">
        <v>78</v>
      </c>
      <c r="C262" s="6">
        <v>65</v>
      </c>
      <c r="D262" s="6">
        <v>55</v>
      </c>
      <c r="E262" s="6">
        <v>23.9</v>
      </c>
      <c r="F262" s="6">
        <v>0</v>
      </c>
    </row>
    <row r="263" spans="1:6" x14ac:dyDescent="0.35">
      <c r="A263" s="5">
        <v>42631</v>
      </c>
      <c r="B263" s="6">
        <v>82</v>
      </c>
      <c r="C263" s="6">
        <v>73</v>
      </c>
      <c r="D263" s="6">
        <v>66</v>
      </c>
      <c r="E263" s="6">
        <v>30</v>
      </c>
      <c r="F263" s="6">
        <v>0</v>
      </c>
    </row>
    <row r="264" spans="1:6" x14ac:dyDescent="0.35">
      <c r="A264" s="5">
        <v>42632</v>
      </c>
      <c r="B264" s="6">
        <v>74</v>
      </c>
      <c r="C264" s="6">
        <v>72</v>
      </c>
      <c r="D264" s="6">
        <v>67</v>
      </c>
      <c r="E264" s="6">
        <v>16.100000000000001</v>
      </c>
      <c r="F264" s="6">
        <v>0.33</v>
      </c>
    </row>
    <row r="265" spans="1:6" x14ac:dyDescent="0.35">
      <c r="A265" s="5">
        <v>42633</v>
      </c>
      <c r="B265" s="6">
        <v>75</v>
      </c>
      <c r="C265" s="6">
        <v>70</v>
      </c>
      <c r="D265" s="6">
        <v>67</v>
      </c>
      <c r="E265" s="6">
        <v>16.100000000000001</v>
      </c>
      <c r="F265" s="6">
        <v>0</v>
      </c>
    </row>
    <row r="266" spans="1:6" x14ac:dyDescent="0.35">
      <c r="A266" s="5">
        <v>42634</v>
      </c>
      <c r="B266" s="6">
        <v>83</v>
      </c>
      <c r="C266" s="6">
        <v>75</v>
      </c>
      <c r="D266" s="6">
        <v>69</v>
      </c>
      <c r="E266" s="6">
        <v>19.899999999999999</v>
      </c>
      <c r="F266" s="6">
        <v>0</v>
      </c>
    </row>
    <row r="267" spans="1:6" x14ac:dyDescent="0.35">
      <c r="A267" s="5">
        <v>42635</v>
      </c>
      <c r="B267" s="6">
        <v>79</v>
      </c>
      <c r="C267" s="6">
        <v>71</v>
      </c>
      <c r="D267" s="6">
        <v>61</v>
      </c>
      <c r="E267" s="6">
        <v>18.100000000000001</v>
      </c>
      <c r="F267" s="6">
        <v>0</v>
      </c>
    </row>
    <row r="268" spans="1:6" x14ac:dyDescent="0.35">
      <c r="A268" s="5">
        <v>42636</v>
      </c>
      <c r="B268" s="6">
        <v>82</v>
      </c>
      <c r="C268" s="6">
        <v>70</v>
      </c>
      <c r="D268" s="6">
        <v>56</v>
      </c>
      <c r="E268" s="6">
        <v>29.1</v>
      </c>
      <c r="F268" s="6">
        <v>0.34</v>
      </c>
    </row>
    <row r="269" spans="1:6" x14ac:dyDescent="0.35">
      <c r="A269" s="5">
        <v>42637</v>
      </c>
      <c r="B269" s="6">
        <v>67</v>
      </c>
      <c r="C269" s="6">
        <v>60</v>
      </c>
      <c r="D269" s="6">
        <v>54</v>
      </c>
      <c r="E269" s="6">
        <v>23.9</v>
      </c>
      <c r="F269" s="6">
        <v>0</v>
      </c>
    </row>
    <row r="270" spans="1:6" x14ac:dyDescent="0.35">
      <c r="A270" s="5">
        <v>42638</v>
      </c>
      <c r="B270" s="6">
        <v>66</v>
      </c>
      <c r="C270" s="6">
        <v>58</v>
      </c>
      <c r="D270" s="6">
        <v>49</v>
      </c>
      <c r="E270" s="6">
        <v>30</v>
      </c>
      <c r="F270" s="6">
        <v>0</v>
      </c>
    </row>
    <row r="271" spans="1:6" x14ac:dyDescent="0.35">
      <c r="A271" s="5">
        <v>42639</v>
      </c>
      <c r="B271" s="6">
        <v>64</v>
      </c>
      <c r="C271" s="6">
        <v>56</v>
      </c>
      <c r="D271" s="6">
        <v>48</v>
      </c>
      <c r="E271" s="6">
        <v>21.9</v>
      </c>
      <c r="F271" s="6">
        <v>0</v>
      </c>
    </row>
    <row r="272" spans="1:6" x14ac:dyDescent="0.35">
      <c r="A272" s="5">
        <v>42640</v>
      </c>
      <c r="B272" s="6">
        <v>72</v>
      </c>
      <c r="C272" s="6">
        <v>63</v>
      </c>
      <c r="D272" s="6">
        <v>59</v>
      </c>
      <c r="E272" s="6">
        <v>15</v>
      </c>
      <c r="F272" s="6">
        <v>0.22</v>
      </c>
    </row>
    <row r="273" spans="1:6" x14ac:dyDescent="0.35">
      <c r="A273" s="5">
        <v>42641</v>
      </c>
      <c r="B273" s="6">
        <v>61</v>
      </c>
      <c r="C273" s="6">
        <v>59</v>
      </c>
      <c r="D273" s="6">
        <v>56</v>
      </c>
      <c r="E273" s="6">
        <v>32</v>
      </c>
      <c r="F273" s="6">
        <v>0</v>
      </c>
    </row>
    <row r="274" spans="1:6" x14ac:dyDescent="0.35">
      <c r="A274" s="5">
        <v>42642</v>
      </c>
      <c r="B274" s="6">
        <v>60</v>
      </c>
      <c r="C274" s="6">
        <v>57</v>
      </c>
      <c r="D274" s="6">
        <v>54</v>
      </c>
      <c r="E274" s="6">
        <v>31.1</v>
      </c>
      <c r="F274" s="6">
        <v>0</v>
      </c>
    </row>
    <row r="275" spans="1:6" x14ac:dyDescent="0.35">
      <c r="A275" s="5">
        <v>42643</v>
      </c>
      <c r="B275" s="6">
        <v>62</v>
      </c>
      <c r="C275" s="6">
        <v>58</v>
      </c>
      <c r="D275" s="6">
        <v>56</v>
      </c>
      <c r="E275" s="6">
        <v>28</v>
      </c>
      <c r="F275" s="6">
        <v>0.13</v>
      </c>
    </row>
    <row r="276" spans="1:6" x14ac:dyDescent="0.35">
      <c r="A276" s="5">
        <v>42644</v>
      </c>
      <c r="B276" s="6">
        <v>59</v>
      </c>
      <c r="C276" s="6">
        <v>57</v>
      </c>
      <c r="D276" s="6">
        <v>54</v>
      </c>
      <c r="E276" s="6">
        <v>30</v>
      </c>
      <c r="F276" s="6">
        <v>0.71</v>
      </c>
    </row>
    <row r="277" spans="1:6" x14ac:dyDescent="0.35">
      <c r="A277" s="5">
        <v>42645</v>
      </c>
      <c r="B277" s="6">
        <v>57</v>
      </c>
      <c r="C277" s="6">
        <v>55</v>
      </c>
      <c r="D277" s="6">
        <v>53</v>
      </c>
      <c r="E277" s="6">
        <v>21.9</v>
      </c>
      <c r="F277" s="6">
        <v>0.03</v>
      </c>
    </row>
    <row r="278" spans="1:6" x14ac:dyDescent="0.35">
      <c r="A278" s="5">
        <v>42646</v>
      </c>
      <c r="B278" s="6">
        <v>68</v>
      </c>
      <c r="C278" s="6">
        <v>60</v>
      </c>
      <c r="D278" s="6">
        <v>55</v>
      </c>
      <c r="E278" s="6">
        <v>19</v>
      </c>
      <c r="F278" s="6">
        <v>0</v>
      </c>
    </row>
    <row r="279" spans="1:6" x14ac:dyDescent="0.35">
      <c r="A279" s="5">
        <v>42647</v>
      </c>
      <c r="B279" s="6">
        <v>63</v>
      </c>
      <c r="C279" s="6">
        <v>59</v>
      </c>
      <c r="D279" s="6">
        <v>50</v>
      </c>
      <c r="E279" s="6">
        <v>25.9</v>
      </c>
      <c r="F279" s="6">
        <v>0</v>
      </c>
    </row>
    <row r="280" spans="1:6" x14ac:dyDescent="0.35">
      <c r="A280" s="5">
        <v>42648</v>
      </c>
      <c r="B280" s="6">
        <v>60</v>
      </c>
      <c r="C280" s="6">
        <v>54</v>
      </c>
      <c r="D280" s="6">
        <v>48</v>
      </c>
      <c r="E280" s="6">
        <v>18.100000000000001</v>
      </c>
      <c r="F280" s="6">
        <v>0</v>
      </c>
    </row>
    <row r="281" spans="1:6" x14ac:dyDescent="0.35">
      <c r="A281" s="5">
        <v>42649</v>
      </c>
      <c r="B281" s="6">
        <v>67</v>
      </c>
      <c r="C281" s="6">
        <v>56</v>
      </c>
      <c r="D281" s="6">
        <v>49</v>
      </c>
      <c r="E281" s="6">
        <v>13</v>
      </c>
      <c r="F281" s="6">
        <v>0</v>
      </c>
    </row>
    <row r="282" spans="1:6" x14ac:dyDescent="0.35">
      <c r="A282" s="5">
        <v>42650</v>
      </c>
      <c r="B282" s="6">
        <v>68</v>
      </c>
      <c r="C282" s="6">
        <v>60</v>
      </c>
      <c r="D282" s="6">
        <v>53</v>
      </c>
      <c r="E282" s="6">
        <v>14.1</v>
      </c>
      <c r="F282" s="6">
        <v>0</v>
      </c>
    </row>
    <row r="283" spans="1:6" x14ac:dyDescent="0.35">
      <c r="A283" s="5">
        <v>42651</v>
      </c>
      <c r="B283" s="6">
        <v>68</v>
      </c>
      <c r="C283" s="6">
        <v>60</v>
      </c>
      <c r="D283" s="6">
        <v>52</v>
      </c>
      <c r="E283" s="6">
        <v>16.100000000000001</v>
      </c>
      <c r="F283" s="6">
        <v>0.01</v>
      </c>
    </row>
    <row r="284" spans="1:6" x14ac:dyDescent="0.35">
      <c r="A284" s="5">
        <v>42652</v>
      </c>
      <c r="B284" s="6">
        <v>65</v>
      </c>
      <c r="C284" s="6">
        <v>59</v>
      </c>
      <c r="D284" s="6">
        <v>48</v>
      </c>
      <c r="E284" s="6">
        <v>30</v>
      </c>
      <c r="F284" s="6">
        <v>1.84</v>
      </c>
    </row>
    <row r="285" spans="1:6" x14ac:dyDescent="0.35">
      <c r="A285" s="5">
        <v>42653</v>
      </c>
      <c r="B285" s="6">
        <v>59</v>
      </c>
      <c r="C285" s="6">
        <v>51</v>
      </c>
      <c r="D285" s="6">
        <v>45</v>
      </c>
      <c r="E285" s="6">
        <v>31.1</v>
      </c>
      <c r="F285" s="6">
        <v>0</v>
      </c>
    </row>
    <row r="286" spans="1:6" x14ac:dyDescent="0.35">
      <c r="A286" s="5">
        <v>42654</v>
      </c>
      <c r="B286" s="6">
        <v>59</v>
      </c>
      <c r="C286" s="6">
        <v>51</v>
      </c>
      <c r="D286" s="6">
        <v>44</v>
      </c>
      <c r="E286" s="6">
        <v>15</v>
      </c>
      <c r="F286" s="6">
        <v>0</v>
      </c>
    </row>
    <row r="287" spans="1:6" x14ac:dyDescent="0.35">
      <c r="A287" s="5">
        <v>42655</v>
      </c>
      <c r="B287" s="6">
        <v>62</v>
      </c>
      <c r="C287" s="6">
        <v>55</v>
      </c>
      <c r="D287" s="6">
        <v>48</v>
      </c>
      <c r="E287" s="6">
        <v>17</v>
      </c>
      <c r="F287" s="6">
        <v>0</v>
      </c>
    </row>
    <row r="288" spans="1:6" x14ac:dyDescent="0.35">
      <c r="A288" s="5">
        <v>42656</v>
      </c>
      <c r="B288" s="6">
        <v>72</v>
      </c>
      <c r="C288" s="6">
        <v>60</v>
      </c>
      <c r="D288" s="6">
        <v>51</v>
      </c>
      <c r="E288" s="6">
        <v>27.1</v>
      </c>
      <c r="F288" s="6">
        <v>0</v>
      </c>
    </row>
    <row r="289" spans="1:6" x14ac:dyDescent="0.35">
      <c r="A289" s="5">
        <v>42657</v>
      </c>
      <c r="B289" s="6">
        <v>60</v>
      </c>
      <c r="C289" s="6">
        <v>54</v>
      </c>
      <c r="D289" s="6">
        <v>46</v>
      </c>
      <c r="E289" s="6">
        <v>32</v>
      </c>
      <c r="F289" s="6">
        <v>0</v>
      </c>
    </row>
    <row r="290" spans="1:6" x14ac:dyDescent="0.35">
      <c r="A290" s="5">
        <v>42658</v>
      </c>
      <c r="B290" s="6">
        <v>56</v>
      </c>
      <c r="C290" s="6">
        <v>49</v>
      </c>
      <c r="D290" s="6">
        <v>42</v>
      </c>
      <c r="E290" s="6">
        <v>15</v>
      </c>
      <c r="F290" s="6">
        <v>0</v>
      </c>
    </row>
    <row r="291" spans="1:6" x14ac:dyDescent="0.35">
      <c r="A291" s="5">
        <v>42659</v>
      </c>
      <c r="B291" s="6">
        <v>71</v>
      </c>
      <c r="C291" s="6">
        <v>56</v>
      </c>
      <c r="D291" s="6">
        <v>46</v>
      </c>
      <c r="E291" s="6">
        <v>28</v>
      </c>
      <c r="F291" s="6">
        <v>0</v>
      </c>
    </row>
    <row r="292" spans="1:6" x14ac:dyDescent="0.35">
      <c r="A292" s="5">
        <v>42660</v>
      </c>
      <c r="B292" s="6">
        <v>75</v>
      </c>
      <c r="C292" s="6">
        <v>66</v>
      </c>
      <c r="D292" s="6">
        <v>62</v>
      </c>
      <c r="E292" s="6">
        <v>19.899999999999999</v>
      </c>
      <c r="F292" s="6">
        <v>0</v>
      </c>
    </row>
    <row r="293" spans="1:6" x14ac:dyDescent="0.35">
      <c r="A293" s="5">
        <v>42661</v>
      </c>
      <c r="B293" s="6">
        <v>69</v>
      </c>
      <c r="C293" s="6">
        <v>62</v>
      </c>
      <c r="D293" s="6">
        <v>57</v>
      </c>
      <c r="E293" s="6">
        <v>27.1</v>
      </c>
      <c r="F293" s="6">
        <v>0.14000000000000001</v>
      </c>
    </row>
    <row r="294" spans="1:6" x14ac:dyDescent="0.35">
      <c r="A294" s="5">
        <v>42662</v>
      </c>
      <c r="B294" s="6">
        <v>81</v>
      </c>
      <c r="C294" s="6">
        <v>71</v>
      </c>
      <c r="D294" s="6">
        <v>62</v>
      </c>
      <c r="E294" s="6">
        <v>27.1</v>
      </c>
      <c r="F294" s="6">
        <v>0</v>
      </c>
    </row>
    <row r="295" spans="1:6" x14ac:dyDescent="0.35">
      <c r="A295" s="5">
        <v>42663</v>
      </c>
      <c r="B295" s="6">
        <v>62</v>
      </c>
      <c r="C295" s="6">
        <v>60</v>
      </c>
      <c r="D295" s="6">
        <v>56</v>
      </c>
      <c r="E295" s="6">
        <v>21.9</v>
      </c>
      <c r="F295" s="6">
        <v>0.08</v>
      </c>
    </row>
    <row r="296" spans="1:6" x14ac:dyDescent="0.35">
      <c r="A296" s="5">
        <v>42664</v>
      </c>
      <c r="B296" s="6">
        <v>75</v>
      </c>
      <c r="C296" s="6">
        <v>62</v>
      </c>
      <c r="D296" s="6">
        <v>59</v>
      </c>
      <c r="E296" s="6">
        <v>25.1</v>
      </c>
      <c r="F296" s="6">
        <v>1.1100000000000001</v>
      </c>
    </row>
    <row r="297" spans="1:6" x14ac:dyDescent="0.35">
      <c r="A297" s="5">
        <v>42665</v>
      </c>
      <c r="B297" s="6">
        <v>65</v>
      </c>
      <c r="C297" s="6">
        <v>61</v>
      </c>
      <c r="D297" s="6">
        <v>44</v>
      </c>
      <c r="E297" s="6">
        <v>40</v>
      </c>
      <c r="F297" s="6">
        <v>0.15</v>
      </c>
    </row>
    <row r="298" spans="1:6" x14ac:dyDescent="0.35">
      <c r="A298" s="5">
        <v>42666</v>
      </c>
      <c r="B298" s="6">
        <v>58</v>
      </c>
      <c r="C298" s="6">
        <v>50</v>
      </c>
      <c r="D298" s="6">
        <v>44</v>
      </c>
      <c r="E298" s="6">
        <v>40</v>
      </c>
      <c r="F298" s="6">
        <v>0</v>
      </c>
    </row>
    <row r="299" spans="1:6" x14ac:dyDescent="0.35">
      <c r="A299" s="5">
        <v>42667</v>
      </c>
      <c r="B299" s="6">
        <v>61</v>
      </c>
      <c r="C299" s="6">
        <v>54</v>
      </c>
      <c r="D299" s="6">
        <v>46</v>
      </c>
      <c r="E299" s="6">
        <v>32</v>
      </c>
      <c r="F299" s="6">
        <v>0</v>
      </c>
    </row>
    <row r="300" spans="1:6" x14ac:dyDescent="0.35">
      <c r="A300" s="5">
        <v>42668</v>
      </c>
      <c r="B300" s="6">
        <v>49</v>
      </c>
      <c r="C300" s="6">
        <v>46</v>
      </c>
      <c r="D300" s="6">
        <v>39</v>
      </c>
      <c r="E300" s="6">
        <v>32</v>
      </c>
      <c r="F300" s="6">
        <v>0</v>
      </c>
    </row>
    <row r="301" spans="1:6" x14ac:dyDescent="0.35">
      <c r="A301" s="5">
        <v>42669</v>
      </c>
      <c r="B301" s="6">
        <v>49</v>
      </c>
      <c r="C301" s="6">
        <v>42</v>
      </c>
      <c r="D301" s="6">
        <v>37</v>
      </c>
      <c r="E301" s="6">
        <v>28</v>
      </c>
      <c r="F301" s="6">
        <v>0</v>
      </c>
    </row>
    <row r="302" spans="1:6" x14ac:dyDescent="0.35">
      <c r="A302" s="5">
        <v>42670</v>
      </c>
      <c r="B302" s="6">
        <v>49</v>
      </c>
      <c r="C302" s="6">
        <v>40</v>
      </c>
      <c r="D302" s="6">
        <v>34</v>
      </c>
      <c r="E302" s="6">
        <v>32</v>
      </c>
      <c r="F302" s="6">
        <v>0.65</v>
      </c>
    </row>
    <row r="303" spans="1:6" x14ac:dyDescent="0.35">
      <c r="A303" s="5">
        <v>42671</v>
      </c>
      <c r="B303" s="6">
        <v>55</v>
      </c>
      <c r="C303" s="6">
        <v>48</v>
      </c>
      <c r="D303" s="6">
        <v>44</v>
      </c>
      <c r="E303" s="6">
        <v>38.9</v>
      </c>
      <c r="F303" s="6">
        <v>0.61</v>
      </c>
    </row>
    <row r="304" spans="1:6" x14ac:dyDescent="0.35">
      <c r="A304" s="5">
        <v>42672</v>
      </c>
      <c r="B304" s="6">
        <v>57</v>
      </c>
      <c r="C304" s="6">
        <v>47</v>
      </c>
      <c r="D304" s="6">
        <v>42</v>
      </c>
      <c r="E304" s="6">
        <v>23</v>
      </c>
      <c r="F304" s="6">
        <v>0</v>
      </c>
    </row>
    <row r="305" spans="1:6" x14ac:dyDescent="0.35">
      <c r="A305" s="5">
        <v>42673</v>
      </c>
      <c r="B305" s="6">
        <v>65</v>
      </c>
      <c r="C305" s="6">
        <v>58</v>
      </c>
      <c r="D305" s="6">
        <v>46</v>
      </c>
      <c r="E305" s="6">
        <v>21.9</v>
      </c>
      <c r="F305" s="6">
        <v>0.13</v>
      </c>
    </row>
    <row r="306" spans="1:6" x14ac:dyDescent="0.35">
      <c r="A306" s="5">
        <v>42674</v>
      </c>
      <c r="B306" s="6">
        <v>52</v>
      </c>
      <c r="C306" s="6">
        <v>47</v>
      </c>
      <c r="D306" s="6">
        <v>38</v>
      </c>
      <c r="E306" s="6">
        <v>27.1</v>
      </c>
      <c r="F306" s="6">
        <v>0</v>
      </c>
    </row>
    <row r="307" spans="1:6" x14ac:dyDescent="0.35">
      <c r="A307" s="5">
        <v>42675</v>
      </c>
      <c r="B307" s="6">
        <v>51</v>
      </c>
      <c r="C307" s="6">
        <v>42</v>
      </c>
      <c r="D307" s="6">
        <v>34</v>
      </c>
      <c r="E307" s="6">
        <v>17</v>
      </c>
      <c r="F307" s="6">
        <v>0</v>
      </c>
    </row>
    <row r="308" spans="1:6" x14ac:dyDescent="0.35">
      <c r="A308" s="5">
        <v>42676</v>
      </c>
      <c r="B308" s="6">
        <v>70</v>
      </c>
      <c r="C308" s="6">
        <v>55</v>
      </c>
      <c r="D308" s="6">
        <v>45</v>
      </c>
      <c r="E308" s="6">
        <v>21</v>
      </c>
      <c r="F308" s="6">
        <v>0</v>
      </c>
    </row>
    <row r="309" spans="1:6" x14ac:dyDescent="0.35">
      <c r="A309" s="5">
        <v>42677</v>
      </c>
      <c r="B309" s="6">
        <v>64</v>
      </c>
      <c r="C309" s="6">
        <v>56</v>
      </c>
      <c r="D309" s="6">
        <v>51</v>
      </c>
      <c r="E309" s="6">
        <v>29.1</v>
      </c>
      <c r="F309" s="6">
        <v>0.08</v>
      </c>
    </row>
    <row r="310" spans="1:6" x14ac:dyDescent="0.35">
      <c r="A310" s="5">
        <v>42678</v>
      </c>
      <c r="B310" s="6">
        <v>57</v>
      </c>
      <c r="C310" s="6">
        <v>52</v>
      </c>
      <c r="D310" s="6">
        <v>39</v>
      </c>
      <c r="E310" s="6">
        <v>25.1</v>
      </c>
      <c r="F310" s="6">
        <v>0</v>
      </c>
    </row>
    <row r="311" spans="1:6" x14ac:dyDescent="0.35">
      <c r="A311" s="5">
        <v>42679</v>
      </c>
      <c r="B311" s="6">
        <v>57</v>
      </c>
      <c r="C311" s="6">
        <v>45</v>
      </c>
      <c r="D311" s="6">
        <v>35</v>
      </c>
      <c r="E311" s="6">
        <v>21</v>
      </c>
      <c r="F311" s="6">
        <v>0</v>
      </c>
    </row>
    <row r="312" spans="1:6" x14ac:dyDescent="0.35">
      <c r="A312" s="5">
        <v>42680</v>
      </c>
      <c r="B312" s="6">
        <v>52</v>
      </c>
      <c r="C312" s="6">
        <v>48</v>
      </c>
      <c r="D312" s="6">
        <v>43</v>
      </c>
      <c r="E312" s="6">
        <v>30</v>
      </c>
      <c r="F312" s="6">
        <v>0.09</v>
      </c>
    </row>
    <row r="313" spans="1:6" x14ac:dyDescent="0.35">
      <c r="A313" s="5">
        <v>42681</v>
      </c>
      <c r="B313" s="6">
        <v>47</v>
      </c>
      <c r="C313" s="6">
        <v>42</v>
      </c>
      <c r="D313" s="6">
        <v>36</v>
      </c>
      <c r="E313" s="6">
        <v>23.9</v>
      </c>
      <c r="F313" s="6">
        <v>0</v>
      </c>
    </row>
    <row r="314" spans="1:6" x14ac:dyDescent="0.35">
      <c r="A314" s="5">
        <v>42682</v>
      </c>
      <c r="B314" s="6">
        <v>59</v>
      </c>
      <c r="C314" s="6">
        <v>46</v>
      </c>
      <c r="D314" s="6">
        <v>38</v>
      </c>
      <c r="E314" s="6">
        <v>14.1</v>
      </c>
      <c r="F314" s="6">
        <v>0</v>
      </c>
    </row>
    <row r="315" spans="1:6" x14ac:dyDescent="0.35">
      <c r="A315" s="5">
        <v>42683</v>
      </c>
      <c r="B315" s="6">
        <v>62</v>
      </c>
      <c r="C315" s="6">
        <v>52</v>
      </c>
      <c r="D315" s="6">
        <v>44</v>
      </c>
      <c r="E315" s="6">
        <v>25.9</v>
      </c>
      <c r="F315" s="6">
        <v>0.01</v>
      </c>
    </row>
    <row r="316" spans="1:6" x14ac:dyDescent="0.35">
      <c r="A316" s="5">
        <v>42684</v>
      </c>
      <c r="B316" s="6">
        <v>53</v>
      </c>
      <c r="C316" s="6">
        <v>47</v>
      </c>
      <c r="D316" s="6">
        <v>39</v>
      </c>
      <c r="E316" s="6">
        <v>25.9</v>
      </c>
      <c r="F316" s="6">
        <v>0</v>
      </c>
    </row>
    <row r="317" spans="1:6" x14ac:dyDescent="0.35">
      <c r="A317" s="5">
        <v>42685</v>
      </c>
      <c r="B317" s="6">
        <v>60</v>
      </c>
      <c r="C317" s="6">
        <v>50</v>
      </c>
      <c r="D317" s="6">
        <v>38</v>
      </c>
      <c r="E317" s="6">
        <v>42.9</v>
      </c>
      <c r="F317" s="6">
        <v>0</v>
      </c>
    </row>
    <row r="318" spans="1:6" x14ac:dyDescent="0.35">
      <c r="A318" s="5">
        <v>42686</v>
      </c>
      <c r="B318" s="6">
        <v>48</v>
      </c>
      <c r="C318" s="6">
        <v>41</v>
      </c>
      <c r="D318" s="6">
        <v>34</v>
      </c>
      <c r="E318" s="6">
        <v>36</v>
      </c>
      <c r="F318" s="6">
        <v>0</v>
      </c>
    </row>
    <row r="319" spans="1:6" x14ac:dyDescent="0.35">
      <c r="A319" s="5">
        <v>42687</v>
      </c>
      <c r="B319" s="6">
        <v>60</v>
      </c>
      <c r="C319" s="6">
        <v>49</v>
      </c>
      <c r="D319" s="6">
        <v>41</v>
      </c>
      <c r="E319" s="6">
        <v>23</v>
      </c>
      <c r="F319" s="6">
        <v>0</v>
      </c>
    </row>
    <row r="320" spans="1:6" x14ac:dyDescent="0.35">
      <c r="A320" s="5">
        <v>42688</v>
      </c>
      <c r="B320" s="6">
        <v>66</v>
      </c>
      <c r="C320" s="6">
        <v>53</v>
      </c>
      <c r="D320" s="6">
        <v>39</v>
      </c>
      <c r="E320" s="6">
        <v>23.9</v>
      </c>
      <c r="F320" s="6">
        <v>0</v>
      </c>
    </row>
    <row r="321" spans="1:6" x14ac:dyDescent="0.35">
      <c r="A321" s="5">
        <v>42689</v>
      </c>
      <c r="B321" s="6">
        <v>58</v>
      </c>
      <c r="C321" s="6">
        <v>51</v>
      </c>
      <c r="D321" s="6">
        <v>46</v>
      </c>
      <c r="E321" s="6">
        <v>33.1</v>
      </c>
      <c r="F321" s="6">
        <v>0.99</v>
      </c>
    </row>
    <row r="322" spans="1:6" x14ac:dyDescent="0.35">
      <c r="A322" s="5">
        <v>42690</v>
      </c>
      <c r="B322" s="6">
        <v>55</v>
      </c>
      <c r="C322" s="6">
        <v>53</v>
      </c>
      <c r="D322" s="6">
        <v>51</v>
      </c>
      <c r="E322" s="6">
        <v>25.1</v>
      </c>
      <c r="F322" s="6">
        <v>0.03</v>
      </c>
    </row>
    <row r="323" spans="1:6" x14ac:dyDescent="0.35">
      <c r="A323" s="5">
        <v>42691</v>
      </c>
      <c r="B323" s="6">
        <v>57</v>
      </c>
      <c r="C323" s="6">
        <v>51</v>
      </c>
      <c r="D323" s="6">
        <v>45</v>
      </c>
      <c r="E323" s="6">
        <v>30</v>
      </c>
      <c r="F323" s="6">
        <v>0</v>
      </c>
    </row>
    <row r="324" spans="1:6" x14ac:dyDescent="0.35">
      <c r="A324" s="5">
        <v>42692</v>
      </c>
      <c r="B324" s="6">
        <v>63</v>
      </c>
      <c r="C324" s="6">
        <v>50</v>
      </c>
      <c r="D324" s="6">
        <v>43</v>
      </c>
      <c r="E324" s="6">
        <v>19.899999999999999</v>
      </c>
      <c r="F324" s="6">
        <v>0</v>
      </c>
    </row>
    <row r="325" spans="1:6" x14ac:dyDescent="0.35">
      <c r="A325" s="5">
        <v>42693</v>
      </c>
      <c r="B325" s="6">
        <v>51</v>
      </c>
      <c r="C325" s="6">
        <v>48</v>
      </c>
      <c r="D325" s="6">
        <v>43</v>
      </c>
      <c r="E325" s="6">
        <v>16.100000000000001</v>
      </c>
      <c r="F325" s="6">
        <v>0</v>
      </c>
    </row>
    <row r="326" spans="1:6" x14ac:dyDescent="0.35">
      <c r="A326" s="5">
        <v>42694</v>
      </c>
      <c r="B326" s="6">
        <v>49</v>
      </c>
      <c r="C326" s="6">
        <v>44</v>
      </c>
      <c r="D326" s="6">
        <v>32</v>
      </c>
      <c r="E326" s="6">
        <v>42.1</v>
      </c>
      <c r="F326" s="6">
        <v>0.08</v>
      </c>
    </row>
    <row r="327" spans="1:6" x14ac:dyDescent="0.35">
      <c r="A327" s="5">
        <v>42695</v>
      </c>
      <c r="B327" s="6">
        <v>38</v>
      </c>
      <c r="C327" s="6">
        <v>34</v>
      </c>
      <c r="D327" s="6">
        <v>30</v>
      </c>
      <c r="E327" s="6">
        <v>38</v>
      </c>
      <c r="F327" s="6">
        <v>0</v>
      </c>
    </row>
    <row r="328" spans="1:6" x14ac:dyDescent="0.35">
      <c r="A328" s="5">
        <v>42696</v>
      </c>
      <c r="B328" s="6">
        <v>43</v>
      </c>
      <c r="C328" s="6">
        <v>36</v>
      </c>
      <c r="D328" s="6">
        <v>32</v>
      </c>
      <c r="E328" s="6">
        <v>33.1</v>
      </c>
      <c r="F328" s="6">
        <v>0</v>
      </c>
    </row>
    <row r="329" spans="1:6" x14ac:dyDescent="0.35">
      <c r="A329" s="5">
        <v>42697</v>
      </c>
      <c r="B329" s="6">
        <v>45</v>
      </c>
      <c r="C329" s="6">
        <v>37</v>
      </c>
      <c r="D329" s="6">
        <v>33</v>
      </c>
      <c r="E329" s="6">
        <v>32</v>
      </c>
      <c r="F329" s="6">
        <v>0</v>
      </c>
    </row>
    <row r="330" spans="1:6" x14ac:dyDescent="0.35">
      <c r="A330" s="5">
        <v>42698</v>
      </c>
      <c r="B330" s="6">
        <v>44</v>
      </c>
      <c r="C330" s="6">
        <v>37</v>
      </c>
      <c r="D330" s="6">
        <v>33</v>
      </c>
      <c r="E330" s="6">
        <v>13</v>
      </c>
      <c r="F330" s="6">
        <v>0.05</v>
      </c>
    </row>
    <row r="331" spans="1:6" x14ac:dyDescent="0.35">
      <c r="A331" s="5">
        <v>42699</v>
      </c>
      <c r="B331" s="6">
        <v>48</v>
      </c>
      <c r="C331" s="6">
        <v>42</v>
      </c>
      <c r="D331" s="6">
        <v>39</v>
      </c>
      <c r="E331" s="6">
        <v>17</v>
      </c>
      <c r="F331" s="6">
        <v>0.03</v>
      </c>
    </row>
    <row r="332" spans="1:6" x14ac:dyDescent="0.35">
      <c r="A332" s="5">
        <v>42700</v>
      </c>
      <c r="B332" s="6">
        <v>47</v>
      </c>
      <c r="C332" s="6">
        <v>42</v>
      </c>
      <c r="D332" s="6">
        <v>38</v>
      </c>
      <c r="E332" s="6">
        <v>18.100000000000001</v>
      </c>
      <c r="F332" s="6">
        <v>0</v>
      </c>
    </row>
    <row r="333" spans="1:6" x14ac:dyDescent="0.35">
      <c r="A333" s="5">
        <v>42701</v>
      </c>
      <c r="B333" s="6">
        <v>46</v>
      </c>
      <c r="C333" s="6">
        <v>41</v>
      </c>
      <c r="D333" s="6">
        <v>36</v>
      </c>
      <c r="E333" s="6">
        <v>25.9</v>
      </c>
      <c r="F333" s="6">
        <v>0</v>
      </c>
    </row>
    <row r="334" spans="1:6" x14ac:dyDescent="0.35">
      <c r="A334" s="5">
        <v>42702</v>
      </c>
      <c r="B334" s="6">
        <v>46</v>
      </c>
      <c r="C334" s="6">
        <v>39</v>
      </c>
      <c r="D334" s="6">
        <v>33</v>
      </c>
      <c r="E334" s="6">
        <v>21.9</v>
      </c>
      <c r="F334" s="6">
        <v>0</v>
      </c>
    </row>
    <row r="335" spans="1:6" x14ac:dyDescent="0.35">
      <c r="A335" s="5">
        <v>42703</v>
      </c>
      <c r="B335" s="6">
        <v>58</v>
      </c>
      <c r="C335" s="6">
        <v>42</v>
      </c>
      <c r="D335" s="6">
        <v>33</v>
      </c>
      <c r="E335" s="6">
        <v>30</v>
      </c>
      <c r="F335" s="6">
        <v>0.43</v>
      </c>
    </row>
    <row r="336" spans="1:6" x14ac:dyDescent="0.35">
      <c r="A336" s="5">
        <v>42704</v>
      </c>
      <c r="B336" s="6">
        <v>52</v>
      </c>
      <c r="C336" s="6">
        <v>48</v>
      </c>
      <c r="D336" s="6">
        <v>42</v>
      </c>
      <c r="E336" s="6">
        <v>28</v>
      </c>
      <c r="F336" s="6">
        <v>0.91</v>
      </c>
    </row>
    <row r="337" spans="1:6" x14ac:dyDescent="0.35">
      <c r="A337" s="5">
        <v>42705</v>
      </c>
      <c r="B337" s="6">
        <v>57</v>
      </c>
      <c r="C337" s="6">
        <v>50</v>
      </c>
      <c r="D337" s="6">
        <v>43</v>
      </c>
      <c r="E337" s="6">
        <v>34</v>
      </c>
      <c r="F337" s="6">
        <v>0.31</v>
      </c>
    </row>
    <row r="338" spans="1:6" x14ac:dyDescent="0.35">
      <c r="A338" s="5">
        <v>42706</v>
      </c>
      <c r="B338" s="6">
        <v>51</v>
      </c>
      <c r="C338" s="6">
        <v>45</v>
      </c>
      <c r="D338" s="6">
        <v>38</v>
      </c>
      <c r="E338" s="6">
        <v>29.1</v>
      </c>
      <c r="F338" s="6">
        <v>0</v>
      </c>
    </row>
    <row r="339" spans="1:6" x14ac:dyDescent="0.35">
      <c r="A339" s="5">
        <v>42707</v>
      </c>
      <c r="B339" s="6">
        <v>44</v>
      </c>
      <c r="C339" s="6">
        <v>42</v>
      </c>
      <c r="D339" s="6">
        <v>35</v>
      </c>
      <c r="E339" s="6">
        <v>34</v>
      </c>
      <c r="F339" s="6">
        <v>0</v>
      </c>
    </row>
    <row r="340" spans="1:6" x14ac:dyDescent="0.35">
      <c r="A340" s="5">
        <v>42708</v>
      </c>
      <c r="B340" s="6">
        <v>42</v>
      </c>
      <c r="C340" s="6">
        <v>37</v>
      </c>
      <c r="D340" s="6">
        <v>31</v>
      </c>
      <c r="E340" s="6">
        <v>25.1</v>
      </c>
      <c r="F340" s="6">
        <v>0</v>
      </c>
    </row>
    <row r="341" spans="1:6" x14ac:dyDescent="0.35">
      <c r="A341" s="5">
        <v>42709</v>
      </c>
      <c r="B341" s="6">
        <v>40</v>
      </c>
      <c r="C341" s="6">
        <v>34</v>
      </c>
      <c r="D341" s="6">
        <v>31</v>
      </c>
      <c r="E341" s="6">
        <v>23.9</v>
      </c>
      <c r="F341" s="6">
        <v>0.14000000000000001</v>
      </c>
    </row>
    <row r="342" spans="1:6" x14ac:dyDescent="0.35">
      <c r="A342" s="5">
        <v>42710</v>
      </c>
      <c r="B342" s="6">
        <v>44</v>
      </c>
      <c r="C342" s="6">
        <v>39</v>
      </c>
      <c r="D342" s="6">
        <v>34</v>
      </c>
      <c r="E342" s="6">
        <v>21</v>
      </c>
      <c r="F342" s="6">
        <v>0</v>
      </c>
    </row>
    <row r="343" spans="1:6" x14ac:dyDescent="0.35">
      <c r="A343" s="5">
        <v>42711</v>
      </c>
      <c r="B343" s="6">
        <v>42</v>
      </c>
      <c r="C343" s="6">
        <v>40</v>
      </c>
      <c r="D343" s="6">
        <v>36</v>
      </c>
      <c r="E343" s="6">
        <v>19</v>
      </c>
      <c r="F343" s="6">
        <v>0.08</v>
      </c>
    </row>
    <row r="344" spans="1:6" x14ac:dyDescent="0.35">
      <c r="A344" s="5">
        <v>42712</v>
      </c>
      <c r="B344" s="6">
        <v>43</v>
      </c>
      <c r="C344" s="6">
        <v>39</v>
      </c>
      <c r="D344" s="6">
        <v>34</v>
      </c>
      <c r="E344" s="6">
        <v>33.1</v>
      </c>
      <c r="F344" s="6">
        <v>0</v>
      </c>
    </row>
    <row r="345" spans="1:6" x14ac:dyDescent="0.35">
      <c r="A345" s="5">
        <v>42713</v>
      </c>
      <c r="B345" s="6">
        <v>37</v>
      </c>
      <c r="C345" s="6">
        <v>34</v>
      </c>
      <c r="D345" s="6">
        <v>25</v>
      </c>
      <c r="E345" s="6">
        <v>31.1</v>
      </c>
      <c r="F345" s="6">
        <v>0</v>
      </c>
    </row>
    <row r="346" spans="1:6" x14ac:dyDescent="0.35">
      <c r="A346" s="5">
        <v>42714</v>
      </c>
      <c r="B346" s="6">
        <v>29</v>
      </c>
      <c r="C346" s="6">
        <v>26</v>
      </c>
      <c r="D346" s="6">
        <v>21</v>
      </c>
      <c r="E346" s="6">
        <v>31.1</v>
      </c>
      <c r="F346" s="6">
        <v>0</v>
      </c>
    </row>
    <row r="347" spans="1:6" x14ac:dyDescent="0.35">
      <c r="A347" s="5">
        <v>42715</v>
      </c>
      <c r="B347" s="6">
        <v>35</v>
      </c>
      <c r="C347" s="6">
        <v>26</v>
      </c>
      <c r="D347" s="6">
        <v>20</v>
      </c>
      <c r="E347" s="6">
        <v>19</v>
      </c>
      <c r="F347" s="6">
        <v>0.02</v>
      </c>
    </row>
    <row r="348" spans="1:6" x14ac:dyDescent="0.35">
      <c r="A348" s="5">
        <v>42716</v>
      </c>
      <c r="B348" s="6">
        <v>44</v>
      </c>
      <c r="C348" s="6">
        <v>36</v>
      </c>
      <c r="D348" s="6">
        <v>29</v>
      </c>
      <c r="E348" s="6">
        <v>25.9</v>
      </c>
      <c r="F348" s="6">
        <v>0.42</v>
      </c>
    </row>
    <row r="349" spans="1:6" x14ac:dyDescent="0.35">
      <c r="A349" s="5">
        <v>42717</v>
      </c>
      <c r="B349" s="6">
        <v>43</v>
      </c>
      <c r="C349" s="6">
        <v>38</v>
      </c>
      <c r="D349" s="6">
        <v>35</v>
      </c>
      <c r="E349" s="6">
        <v>30</v>
      </c>
      <c r="F349" s="6">
        <v>0</v>
      </c>
    </row>
    <row r="350" spans="1:6" x14ac:dyDescent="0.35">
      <c r="A350" s="5">
        <v>42718</v>
      </c>
      <c r="B350" s="6">
        <v>42</v>
      </c>
      <c r="C350" s="6">
        <v>38</v>
      </c>
      <c r="D350" s="6">
        <v>27</v>
      </c>
      <c r="E350" s="6">
        <v>27.1</v>
      </c>
      <c r="F350" s="6">
        <v>0</v>
      </c>
    </row>
    <row r="351" spans="1:6" x14ac:dyDescent="0.35">
      <c r="A351" s="5">
        <v>42719</v>
      </c>
      <c r="B351" s="6">
        <v>32</v>
      </c>
      <c r="C351" s="6">
        <v>27</v>
      </c>
      <c r="D351" s="6">
        <v>14</v>
      </c>
      <c r="E351" s="6">
        <v>48.1</v>
      </c>
      <c r="F351" s="6">
        <v>0</v>
      </c>
    </row>
    <row r="352" spans="1:6" x14ac:dyDescent="0.35">
      <c r="A352" s="5">
        <v>42720</v>
      </c>
      <c r="B352" s="6">
        <v>21</v>
      </c>
      <c r="C352" s="6">
        <v>13</v>
      </c>
      <c r="D352" s="6">
        <v>4</v>
      </c>
      <c r="E352" s="6">
        <v>48.1</v>
      </c>
      <c r="F352" s="6">
        <v>0</v>
      </c>
    </row>
    <row r="353" spans="1:6" x14ac:dyDescent="0.35">
      <c r="A353" s="5">
        <v>42721</v>
      </c>
      <c r="B353" s="6">
        <v>36</v>
      </c>
      <c r="C353" s="6">
        <v>26</v>
      </c>
      <c r="D353" s="6">
        <v>21</v>
      </c>
      <c r="E353" s="6">
        <v>17</v>
      </c>
      <c r="F353" s="6">
        <v>0.53</v>
      </c>
    </row>
    <row r="354" spans="1:6" x14ac:dyDescent="0.35">
      <c r="A354" s="5">
        <v>42722</v>
      </c>
      <c r="B354" s="6">
        <v>57</v>
      </c>
      <c r="C354" s="6">
        <v>44</v>
      </c>
      <c r="D354" s="6">
        <v>33</v>
      </c>
      <c r="E354" s="6">
        <v>42.9</v>
      </c>
      <c r="F354" s="6">
        <v>0.11</v>
      </c>
    </row>
    <row r="355" spans="1:6" x14ac:dyDescent="0.35">
      <c r="A355" s="5">
        <v>42723</v>
      </c>
      <c r="B355" s="6">
        <v>33</v>
      </c>
      <c r="C355" s="6">
        <v>27</v>
      </c>
      <c r="D355" s="6">
        <v>19</v>
      </c>
      <c r="E355" s="6">
        <v>30</v>
      </c>
      <c r="F355" s="6">
        <v>0</v>
      </c>
    </row>
    <row r="356" spans="1:6" x14ac:dyDescent="0.35">
      <c r="A356" s="5">
        <v>42724</v>
      </c>
      <c r="B356" s="6">
        <v>34</v>
      </c>
      <c r="C356" s="6">
        <v>24</v>
      </c>
      <c r="D356" s="6">
        <v>18</v>
      </c>
      <c r="E356" s="6">
        <v>23.9</v>
      </c>
      <c r="F356" s="6">
        <v>0</v>
      </c>
    </row>
    <row r="357" spans="1:6" x14ac:dyDescent="0.35">
      <c r="A357" s="5">
        <v>42725</v>
      </c>
      <c r="B357" s="6">
        <v>45</v>
      </c>
      <c r="C357" s="6">
        <v>35</v>
      </c>
      <c r="D357" s="6">
        <v>29</v>
      </c>
      <c r="E357" s="6">
        <v>29.1</v>
      </c>
      <c r="F357" s="6">
        <v>0</v>
      </c>
    </row>
    <row r="358" spans="1:6" x14ac:dyDescent="0.35">
      <c r="A358" s="5">
        <v>42726</v>
      </c>
      <c r="B358" s="6">
        <v>39</v>
      </c>
      <c r="C358" s="6">
        <v>35</v>
      </c>
      <c r="D358" s="6">
        <v>31</v>
      </c>
      <c r="E358" s="6">
        <v>25.9</v>
      </c>
      <c r="F358" s="6">
        <v>0.02</v>
      </c>
    </row>
    <row r="359" spans="1:6" x14ac:dyDescent="0.35">
      <c r="A359" s="5">
        <v>42727</v>
      </c>
      <c r="B359" s="6">
        <v>46</v>
      </c>
      <c r="C359" s="6">
        <v>39</v>
      </c>
      <c r="D359" s="6">
        <v>35</v>
      </c>
      <c r="E359" s="6">
        <v>25.1</v>
      </c>
      <c r="F359" s="6">
        <v>0</v>
      </c>
    </row>
    <row r="360" spans="1:6" x14ac:dyDescent="0.35">
      <c r="A360" s="5">
        <v>42728</v>
      </c>
      <c r="B360" s="6">
        <v>45</v>
      </c>
      <c r="C360" s="6">
        <v>40</v>
      </c>
      <c r="D360" s="6">
        <v>35</v>
      </c>
      <c r="E360" s="6">
        <v>25.9</v>
      </c>
      <c r="F360" s="6">
        <v>0.38</v>
      </c>
    </row>
    <row r="361" spans="1:6" x14ac:dyDescent="0.35">
      <c r="A361" s="5">
        <v>42729</v>
      </c>
      <c r="B361" s="6">
        <v>45</v>
      </c>
      <c r="C361" s="6">
        <v>40</v>
      </c>
      <c r="D361" s="6">
        <v>27</v>
      </c>
      <c r="E361" s="6">
        <v>36</v>
      </c>
      <c r="F361" s="6">
        <v>0</v>
      </c>
    </row>
    <row r="362" spans="1:6" x14ac:dyDescent="0.35">
      <c r="A362" s="5">
        <v>42730</v>
      </c>
      <c r="B362" s="6">
        <v>48</v>
      </c>
      <c r="C362" s="6">
        <v>30</v>
      </c>
      <c r="D362" s="6">
        <v>24</v>
      </c>
      <c r="E362" s="6">
        <v>28</v>
      </c>
      <c r="F362" s="6">
        <v>0.01</v>
      </c>
    </row>
    <row r="363" spans="1:6" x14ac:dyDescent="0.35">
      <c r="A363" s="5">
        <v>42731</v>
      </c>
      <c r="B363" s="6">
        <v>58</v>
      </c>
      <c r="C363" s="6">
        <v>51</v>
      </c>
      <c r="D363" s="6">
        <v>39</v>
      </c>
      <c r="E363" s="6">
        <v>51</v>
      </c>
      <c r="F363" s="6">
        <v>0</v>
      </c>
    </row>
    <row r="364" spans="1:6" x14ac:dyDescent="0.35">
      <c r="A364" s="5">
        <v>42732</v>
      </c>
      <c r="B364" s="6">
        <v>42</v>
      </c>
      <c r="C364" s="6">
        <v>39</v>
      </c>
      <c r="D364" s="6">
        <v>32</v>
      </c>
      <c r="E364" s="6">
        <v>25.1</v>
      </c>
      <c r="F364" s="6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Line Charts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nzaty</dc:creator>
  <cp:lastModifiedBy>nzaty</cp:lastModifiedBy>
  <dcterms:created xsi:type="dcterms:W3CDTF">2025-08-21T11:53:32Z</dcterms:created>
  <dcterms:modified xsi:type="dcterms:W3CDTF">2025-08-21T11:53:50Z</dcterms:modified>
</cp:coreProperties>
</file>