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_COMMITMENT\Text formulas practice\"/>
    </mc:Choice>
  </mc:AlternateContent>
  <xr:revisionPtr revIDLastSave="0" documentId="13_ncr:1_{4B0CDE40-6D11-49FF-AB3A-A47B47599554}" xr6:coauthVersionLast="47" xr6:coauthVersionMax="47" xr10:uidLastSave="{00000000-0000-0000-0000-000000000000}"/>
  <bookViews>
    <workbookView xWindow="-110" yWindow="-110" windowWidth="19420" windowHeight="10300" xr2:uid="{7A88D6FC-6FC8-44B1-A2AB-7E680703D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" i="1"/>
</calcChain>
</file>

<file path=xl/sharedStrings.xml><?xml version="1.0" encoding="utf-8"?>
<sst xmlns="http://schemas.openxmlformats.org/spreadsheetml/2006/main" count="33" uniqueCount="33">
  <si>
    <t>Employee Names</t>
  </si>
  <si>
    <t xml:space="preserve">       raHul    sHah  </t>
  </si>
  <si>
    <t>Payal MEHta</t>
  </si>
  <si>
    <t>Rita ShaH</t>
  </si>
  <si>
    <t>Neha Mishra</t>
  </si>
  <si>
    <t xml:space="preserve">  tanVi Sharma</t>
  </si>
  <si>
    <t>kanci NagoRI</t>
  </si>
  <si>
    <t>RahUl  ShAh</t>
  </si>
  <si>
    <t>PaYal mehta</t>
  </si>
  <si>
    <t>RitA Mishra</t>
  </si>
  <si>
    <t>neha   mishra</t>
  </si>
  <si>
    <t>Tanvi Sharma</t>
  </si>
  <si>
    <t>Kanci Nagori</t>
  </si>
  <si>
    <t xml:space="preserve">  HarShit shah</t>
  </si>
  <si>
    <t>mehuL mehta</t>
  </si>
  <si>
    <t>bhumi shah</t>
  </si>
  <si>
    <t>riYA SangHavi</t>
  </si>
  <si>
    <t xml:space="preserve"> MaNish DeSai</t>
  </si>
  <si>
    <t>Hitendra   Khan</t>
  </si>
  <si>
    <t>Bharat Kapoor</t>
  </si>
  <si>
    <t>Dipesh Shah</t>
  </si>
  <si>
    <t>KanaN somaiya</t>
  </si>
  <si>
    <t>KarAN Kapoor</t>
  </si>
  <si>
    <t>Tina mEhta</t>
  </si>
  <si>
    <t>Krystal Shah</t>
  </si>
  <si>
    <t>Kirit Khan</t>
  </si>
  <si>
    <t>Kushal Desai</t>
  </si>
  <si>
    <t>UPPERCASE</t>
  </si>
  <si>
    <t>LOWERCASE</t>
  </si>
  <si>
    <t>PROPER</t>
  </si>
  <si>
    <t>TRIM</t>
  </si>
  <si>
    <t>PROPER + TRIM</t>
  </si>
  <si>
    <t>TRIM +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</si>
</sst>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0CDD-9B26-4570-B86A-7EBAF376F02A}">
  <dimension ref="A1:J33"/>
  <sheetViews>
    <sheetView tabSelected="1" workbookViewId="0">
      <selection activeCell="I7" sqref="I7"/>
    </sheetView>
  </sheetViews>
  <sheetFormatPr defaultRowHeight="14.5" x14ac:dyDescent="0.35"/>
  <cols>
    <col min="1" max="1" width="14.81640625" bestFit="1" customWidth="1"/>
    <col min="2" max="2" width="15.26953125" customWidth="1"/>
    <col min="3" max="3" width="15.6328125" style="4" customWidth="1"/>
    <col min="4" max="4" width="13.7265625" customWidth="1"/>
    <col min="5" max="5" width="12.08984375" customWidth="1"/>
    <col min="6" max="6" width="18.7265625" customWidth="1"/>
    <col min="7" max="7" width="19.54296875" customWidth="1"/>
  </cols>
  <sheetData>
    <row r="1" spans="1:10" x14ac:dyDescent="0.3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10" x14ac:dyDescent="0.35">
      <c r="A2" t="s">
        <v>1</v>
      </c>
      <c r="B2" s="5" t="str">
        <f>UPPER(A2)</f>
        <v xml:space="preserve">       RAHUL    SHAH  </v>
      </c>
      <c r="C2" s="6" t="str">
        <f>LOWER(A2)</f>
        <v xml:space="preserve">       rahul    shah  </v>
      </c>
      <c r="D2" s="5" t="str">
        <f>PROPER(A2)</f>
        <v xml:space="preserve">       Rahul    Shah  </v>
      </c>
      <c r="E2" s="5" t="str">
        <f>TRIM(A2)</f>
        <v>raHul sHah</v>
      </c>
      <c r="F2" s="5" t="str">
        <f>PROPER(TRIM(A2))</f>
        <v>Rahul Shah</v>
      </c>
      <c r="G2" s="5" t="str">
        <f>TRIM(PROPER(A2))</f>
        <v>Rahul Shah</v>
      </c>
    </row>
    <row r="3" spans="1:10" x14ac:dyDescent="0.35">
      <c r="A3" t="s">
        <v>2</v>
      </c>
      <c r="B3" s="5" t="str">
        <f t="shared" ref="B3:B27" si="0">UPPER(A3)</f>
        <v>PAYAL MEHTA</v>
      </c>
      <c r="C3" s="6" t="str">
        <f t="shared" ref="C3:C27" si="1">LOWER(A3)</f>
        <v>payal mehta</v>
      </c>
      <c r="D3" s="5" t="str">
        <f t="shared" ref="D3:D27" si="2">PROPER(A3)</f>
        <v>Payal Mehta</v>
      </c>
      <c r="E3" s="5" t="str">
        <f t="shared" ref="E3:E27" si="3">TRIM(A3)</f>
        <v>Payal MEHta</v>
      </c>
      <c r="F3" s="5" t="str">
        <f t="shared" ref="F3:F27" si="4">PROPER(TRIM(A3))</f>
        <v>Payal Mehta</v>
      </c>
      <c r="G3" s="5" t="str">
        <f t="shared" ref="G3:G27" si="5">TRIM(PROPER(A3))</f>
        <v>Payal Mehta</v>
      </c>
    </row>
    <row r="4" spans="1:10" x14ac:dyDescent="0.35">
      <c r="A4" t="s">
        <v>3</v>
      </c>
      <c r="B4" s="5" t="str">
        <f t="shared" si="0"/>
        <v>RITA SHAH</v>
      </c>
      <c r="C4" s="6" t="str">
        <f t="shared" si="1"/>
        <v>rita shah</v>
      </c>
      <c r="D4" s="5" t="str">
        <f t="shared" si="2"/>
        <v>Rita Shah</v>
      </c>
      <c r="E4" s="5" t="str">
        <f t="shared" si="3"/>
        <v>Rita ShaH</v>
      </c>
      <c r="F4" s="5" t="str">
        <f t="shared" si="4"/>
        <v>Rita Shah</v>
      </c>
      <c r="G4" s="5" t="str">
        <f t="shared" si="5"/>
        <v>Rita Shah</v>
      </c>
    </row>
    <row r="5" spans="1:10" x14ac:dyDescent="0.35">
      <c r="A5" t="s">
        <v>4</v>
      </c>
      <c r="B5" s="5" t="str">
        <f t="shared" si="0"/>
        <v>NEHA MISHRA</v>
      </c>
      <c r="C5" s="6" t="str">
        <f t="shared" si="1"/>
        <v>neha mishra</v>
      </c>
      <c r="D5" s="5" t="str">
        <f t="shared" si="2"/>
        <v>Neha Mishra</v>
      </c>
      <c r="E5" s="5" t="str">
        <f t="shared" si="3"/>
        <v>Neha Mishra</v>
      </c>
      <c r="F5" s="5" t="str">
        <f t="shared" si="4"/>
        <v>Neha Mishra</v>
      </c>
      <c r="G5" s="5" t="str">
        <f t="shared" si="5"/>
        <v>Neha Mishra</v>
      </c>
    </row>
    <row r="6" spans="1:10" x14ac:dyDescent="0.35">
      <c r="A6" t="s">
        <v>5</v>
      </c>
      <c r="B6" s="5" t="str">
        <f t="shared" si="0"/>
        <v xml:space="preserve">  TANVI SHARMA</v>
      </c>
      <c r="C6" s="6" t="str">
        <f t="shared" si="1"/>
        <v xml:space="preserve">  tanvi sharma</v>
      </c>
      <c r="D6" s="5" t="str">
        <f t="shared" si="2"/>
        <v xml:space="preserve">  Tanvi Sharma</v>
      </c>
      <c r="E6" s="5" t="str">
        <f t="shared" si="3"/>
        <v>tanVi Sharma</v>
      </c>
      <c r="F6" s="5" t="str">
        <f t="shared" si="4"/>
        <v>Tanvi Sharma</v>
      </c>
      <c r="G6" s="5" t="str">
        <f t="shared" si="5"/>
        <v>Tanvi Sharma</v>
      </c>
    </row>
    <row r="7" spans="1:10" x14ac:dyDescent="0.35">
      <c r="A7" t="s">
        <v>6</v>
      </c>
      <c r="B7" s="5" t="str">
        <f t="shared" si="0"/>
        <v>KANCI NAGORI</v>
      </c>
      <c r="C7" s="6" t="str">
        <f t="shared" si="1"/>
        <v>kanci nagori</v>
      </c>
      <c r="D7" s="5" t="str">
        <f t="shared" si="2"/>
        <v>Kanci Nagori</v>
      </c>
      <c r="E7" s="5" t="str">
        <f t="shared" si="3"/>
        <v>kanci NagoRI</v>
      </c>
      <c r="F7" s="5" t="str">
        <f t="shared" si="4"/>
        <v>Kanci Nagori</v>
      </c>
      <c r="G7" s="5" t="str">
        <f t="shared" si="5"/>
        <v>Kanci Nagori</v>
      </c>
    </row>
    <row r="8" spans="1:10" x14ac:dyDescent="0.35">
      <c r="A8" t="s">
        <v>7</v>
      </c>
      <c r="B8" s="5" t="str">
        <f t="shared" si="0"/>
        <v>RAHUL  SHAH</v>
      </c>
      <c r="C8" s="6" t="str">
        <f t="shared" si="1"/>
        <v>rahul  shah</v>
      </c>
      <c r="D8" s="5" t="str">
        <f t="shared" si="2"/>
        <v>Rahul  Shah</v>
      </c>
      <c r="E8" s="5" t="str">
        <f t="shared" si="3"/>
        <v>RahUl ShAh</v>
      </c>
      <c r="F8" s="5" t="str">
        <f t="shared" si="4"/>
        <v>Rahul Shah</v>
      </c>
      <c r="G8" s="5" t="str">
        <f t="shared" si="5"/>
        <v>Rahul Shah</v>
      </c>
      <c r="I8" s="3"/>
      <c r="J8" s="3"/>
    </row>
    <row r="9" spans="1:10" x14ac:dyDescent="0.35">
      <c r="A9" t="s">
        <v>8</v>
      </c>
      <c r="B9" s="5" t="str">
        <f t="shared" si="0"/>
        <v>PAYAL MEHTA</v>
      </c>
      <c r="C9" s="6" t="str">
        <f t="shared" si="1"/>
        <v>payal mehta</v>
      </c>
      <c r="D9" s="5" t="str">
        <f t="shared" si="2"/>
        <v>Payal Mehta</v>
      </c>
      <c r="E9" s="5" t="str">
        <f t="shared" si="3"/>
        <v>PaYal mehta</v>
      </c>
      <c r="F9" s="5" t="str">
        <f t="shared" si="4"/>
        <v>Payal Mehta</v>
      </c>
      <c r="G9" s="5" t="str">
        <f t="shared" si="5"/>
        <v>Payal Mehta</v>
      </c>
      <c r="I9" s="3"/>
      <c r="J9" s="3"/>
    </row>
    <row r="10" spans="1:10" x14ac:dyDescent="0.35">
      <c r="A10" t="s">
        <v>9</v>
      </c>
      <c r="B10" s="5" t="str">
        <f t="shared" si="0"/>
        <v>RITA MISHRA</v>
      </c>
      <c r="C10" s="6" t="str">
        <f t="shared" si="1"/>
        <v>rita mishra</v>
      </c>
      <c r="D10" s="5" t="str">
        <f t="shared" si="2"/>
        <v>Rita Mishra</v>
      </c>
      <c r="E10" s="5" t="str">
        <f t="shared" si="3"/>
        <v>RitA Mishra</v>
      </c>
      <c r="F10" s="5" t="str">
        <f t="shared" si="4"/>
        <v>Rita Mishra</v>
      </c>
      <c r="G10" s="5" t="str">
        <f t="shared" si="5"/>
        <v>Rita Mishra</v>
      </c>
      <c r="I10" s="3"/>
      <c r="J10" s="3"/>
    </row>
    <row r="11" spans="1:10" x14ac:dyDescent="0.35">
      <c r="A11" t="s">
        <v>10</v>
      </c>
      <c r="B11" s="5" t="str">
        <f t="shared" si="0"/>
        <v>NEHA   MISHRA</v>
      </c>
      <c r="C11" s="6" t="str">
        <f t="shared" si="1"/>
        <v>neha   mishra</v>
      </c>
      <c r="D11" s="5" t="str">
        <f t="shared" si="2"/>
        <v>Neha   Mishra</v>
      </c>
      <c r="E11" s="5" t="str">
        <f t="shared" si="3"/>
        <v>neha mishra</v>
      </c>
      <c r="F11" s="5" t="str">
        <f t="shared" si="4"/>
        <v>Neha Mishra</v>
      </c>
      <c r="G11" s="5" t="str">
        <f t="shared" si="5"/>
        <v>Neha Mishra</v>
      </c>
      <c r="I11" s="3"/>
      <c r="J11" s="3"/>
    </row>
    <row r="12" spans="1:10" x14ac:dyDescent="0.35">
      <c r="A12" t="s">
        <v>11</v>
      </c>
      <c r="B12" s="5" t="str">
        <f t="shared" si="0"/>
        <v>TANVI SHARMA</v>
      </c>
      <c r="C12" s="6" t="str">
        <f t="shared" si="1"/>
        <v>tanvi sharma</v>
      </c>
      <c r="D12" s="5" t="str">
        <f t="shared" si="2"/>
        <v>Tanvi Sharma</v>
      </c>
      <c r="E12" s="5" t="str">
        <f t="shared" si="3"/>
        <v>Tanvi Sharma</v>
      </c>
      <c r="F12" s="5" t="str">
        <f t="shared" si="4"/>
        <v>Tanvi Sharma</v>
      </c>
      <c r="G12" s="5" t="str">
        <f t="shared" si="5"/>
        <v>Tanvi Sharma</v>
      </c>
      <c r="I12" s="3"/>
      <c r="J12" s="3"/>
    </row>
    <row r="13" spans="1:10" x14ac:dyDescent="0.35">
      <c r="A13" t="s">
        <v>12</v>
      </c>
      <c r="B13" s="5" t="str">
        <f t="shared" si="0"/>
        <v>KANCI NAGORI</v>
      </c>
      <c r="C13" s="6" t="str">
        <f t="shared" si="1"/>
        <v>kanci nagori</v>
      </c>
      <c r="D13" s="5" t="str">
        <f t="shared" si="2"/>
        <v>Kanci Nagori</v>
      </c>
      <c r="E13" s="5" t="str">
        <f t="shared" si="3"/>
        <v>Kanci Nagori</v>
      </c>
      <c r="F13" s="5" t="str">
        <f t="shared" si="4"/>
        <v>Kanci Nagori</v>
      </c>
      <c r="G13" s="5" t="str">
        <f t="shared" si="5"/>
        <v>Kanci Nagori</v>
      </c>
      <c r="I13" s="3"/>
      <c r="J13" s="3"/>
    </row>
    <row r="14" spans="1:10" x14ac:dyDescent="0.35">
      <c r="A14" t="s">
        <v>13</v>
      </c>
      <c r="B14" s="5" t="str">
        <f t="shared" si="0"/>
        <v xml:space="preserve">  HARSHIT SHAH</v>
      </c>
      <c r="C14" s="6" t="str">
        <f t="shared" si="1"/>
        <v xml:space="preserve">  harshit shah</v>
      </c>
      <c r="D14" s="5" t="str">
        <f t="shared" si="2"/>
        <v xml:space="preserve">  Harshit Shah</v>
      </c>
      <c r="E14" s="5" t="str">
        <f t="shared" si="3"/>
        <v>HarShit shah</v>
      </c>
      <c r="F14" s="5" t="str">
        <f t="shared" si="4"/>
        <v>Harshit Shah</v>
      </c>
      <c r="G14" s="5" t="str">
        <f t="shared" si="5"/>
        <v>Harshit Shah</v>
      </c>
      <c r="I14" s="3"/>
      <c r="J14" s="3"/>
    </row>
    <row r="15" spans="1:10" x14ac:dyDescent="0.35">
      <c r="A15" t="s">
        <v>14</v>
      </c>
      <c r="B15" s="5" t="str">
        <f t="shared" si="0"/>
        <v>MEHUL MEHTA</v>
      </c>
      <c r="C15" s="6" t="str">
        <f t="shared" si="1"/>
        <v>mehul mehta</v>
      </c>
      <c r="D15" s="5" t="str">
        <f t="shared" si="2"/>
        <v>Mehul Mehta</v>
      </c>
      <c r="E15" s="5" t="str">
        <f t="shared" si="3"/>
        <v>mehuL mehta</v>
      </c>
      <c r="F15" s="5" t="str">
        <f t="shared" si="4"/>
        <v>Mehul Mehta</v>
      </c>
      <c r="G15" s="5" t="str">
        <f t="shared" si="5"/>
        <v>Mehul Mehta</v>
      </c>
      <c r="I15" s="3"/>
      <c r="J15" s="3"/>
    </row>
    <row r="16" spans="1:10" x14ac:dyDescent="0.35">
      <c r="A16" t="s">
        <v>15</v>
      </c>
      <c r="B16" s="5" t="str">
        <f t="shared" si="0"/>
        <v>BHUMI SHAH</v>
      </c>
      <c r="C16" s="6" t="str">
        <f t="shared" si="1"/>
        <v>bhumi shah</v>
      </c>
      <c r="D16" s="5" t="str">
        <f t="shared" si="2"/>
        <v>Bhumi Shah</v>
      </c>
      <c r="E16" s="5" t="str">
        <f t="shared" si="3"/>
        <v>bhumi shah</v>
      </c>
      <c r="F16" s="5" t="str">
        <f t="shared" si="4"/>
        <v>Bhumi Shah</v>
      </c>
      <c r="G16" s="5" t="str">
        <f t="shared" si="5"/>
        <v>Bhumi Shah</v>
      </c>
      <c r="I16" s="3"/>
      <c r="J16" s="3"/>
    </row>
    <row r="17" spans="1:10" x14ac:dyDescent="0.35">
      <c r="A17" t="s">
        <v>16</v>
      </c>
      <c r="B17" s="5" t="str">
        <f t="shared" si="0"/>
        <v>RIYA SANGHAVI</v>
      </c>
      <c r="C17" s="6" t="str">
        <f t="shared" si="1"/>
        <v>riya sanghavi</v>
      </c>
      <c r="D17" s="5" t="str">
        <f t="shared" si="2"/>
        <v>Riya Sanghavi</v>
      </c>
      <c r="E17" s="5" t="str">
        <f t="shared" si="3"/>
        <v>riYA SangHavi</v>
      </c>
      <c r="F17" s="5" t="str">
        <f t="shared" si="4"/>
        <v>Riya Sanghavi</v>
      </c>
      <c r="G17" s="5" t="str">
        <f t="shared" si="5"/>
        <v>Riya Sanghavi</v>
      </c>
      <c r="I17" s="3"/>
      <c r="J17" s="3"/>
    </row>
    <row r="18" spans="1:10" x14ac:dyDescent="0.35">
      <c r="A18" t="s">
        <v>17</v>
      </c>
      <c r="B18" s="5" t="str">
        <f t="shared" si="0"/>
        <v xml:space="preserve"> MANISH DESAI</v>
      </c>
      <c r="C18" s="6" t="str">
        <f t="shared" si="1"/>
        <v xml:space="preserve"> manish desai</v>
      </c>
      <c r="D18" s="5" t="str">
        <f t="shared" si="2"/>
        <v xml:space="preserve"> Manish Desai</v>
      </c>
      <c r="E18" s="5" t="str">
        <f t="shared" si="3"/>
        <v>MaNish DeSai</v>
      </c>
      <c r="F18" s="5" t="str">
        <f t="shared" si="4"/>
        <v>Manish Desai</v>
      </c>
      <c r="G18" s="5" t="str">
        <f t="shared" si="5"/>
        <v>Manish Desai</v>
      </c>
      <c r="I18" s="3"/>
      <c r="J18" s="3"/>
    </row>
    <row r="19" spans="1:10" x14ac:dyDescent="0.35">
      <c r="A19" t="s">
        <v>18</v>
      </c>
      <c r="B19" s="5" t="str">
        <f t="shared" si="0"/>
        <v>HITENDRA   KHAN</v>
      </c>
      <c r="C19" s="6" t="str">
        <f t="shared" si="1"/>
        <v>hitendra   khan</v>
      </c>
      <c r="D19" s="5" t="str">
        <f t="shared" si="2"/>
        <v>Hitendra   Khan</v>
      </c>
      <c r="E19" s="5" t="str">
        <f t="shared" si="3"/>
        <v>Hitendra Khan</v>
      </c>
      <c r="F19" s="5" t="str">
        <f t="shared" si="4"/>
        <v>Hitendra Khan</v>
      </c>
      <c r="G19" s="5" t="str">
        <f t="shared" si="5"/>
        <v>Hitendra Khan</v>
      </c>
      <c r="I19" s="3"/>
      <c r="J19" s="3"/>
    </row>
    <row r="20" spans="1:10" x14ac:dyDescent="0.35">
      <c r="A20" t="s">
        <v>19</v>
      </c>
      <c r="B20" s="5" t="str">
        <f t="shared" si="0"/>
        <v>BHARAT KAPOOR</v>
      </c>
      <c r="C20" s="6" t="str">
        <f t="shared" si="1"/>
        <v>bharat kapoor</v>
      </c>
      <c r="D20" s="5" t="str">
        <f t="shared" si="2"/>
        <v>Bharat Kapoor</v>
      </c>
      <c r="E20" s="5" t="str">
        <f t="shared" si="3"/>
        <v>Bharat Kapoor</v>
      </c>
      <c r="F20" s="5" t="str">
        <f t="shared" si="4"/>
        <v>Bharat Kapoor</v>
      </c>
      <c r="G20" s="5" t="str">
        <f t="shared" si="5"/>
        <v>Bharat Kapoor</v>
      </c>
      <c r="I20" s="3"/>
      <c r="J20" s="3"/>
    </row>
    <row r="21" spans="1:10" x14ac:dyDescent="0.35">
      <c r="A21" t="s">
        <v>20</v>
      </c>
      <c r="B21" s="5" t="str">
        <f t="shared" si="0"/>
        <v>DIPESH SHAH</v>
      </c>
      <c r="C21" s="6" t="str">
        <f t="shared" si="1"/>
        <v>dipesh shah</v>
      </c>
      <c r="D21" s="5" t="str">
        <f t="shared" si="2"/>
        <v>Dipesh Shah</v>
      </c>
      <c r="E21" s="5" t="str">
        <f t="shared" si="3"/>
        <v>Dipesh Shah</v>
      </c>
      <c r="F21" s="5" t="str">
        <f t="shared" si="4"/>
        <v>Dipesh Shah</v>
      </c>
      <c r="G21" s="5" t="str">
        <f t="shared" si="5"/>
        <v>Dipesh Shah</v>
      </c>
      <c r="I21" s="3"/>
      <c r="J21" s="3"/>
    </row>
    <row r="22" spans="1:10" x14ac:dyDescent="0.35">
      <c r="A22" t="s">
        <v>21</v>
      </c>
      <c r="B22" s="5" t="str">
        <f t="shared" si="0"/>
        <v>KANAN SOMAIYA</v>
      </c>
      <c r="C22" s="6" t="str">
        <f t="shared" si="1"/>
        <v>kanan somaiya</v>
      </c>
      <c r="D22" s="5" t="str">
        <f t="shared" si="2"/>
        <v>Kanan Somaiya</v>
      </c>
      <c r="E22" s="5" t="str">
        <f t="shared" si="3"/>
        <v>KanaN somaiya</v>
      </c>
      <c r="F22" s="5" t="str">
        <f t="shared" si="4"/>
        <v>Kanan Somaiya</v>
      </c>
      <c r="G22" s="5" t="str">
        <f t="shared" si="5"/>
        <v>Kanan Somaiya</v>
      </c>
      <c r="I22" s="3"/>
      <c r="J22" s="3"/>
    </row>
    <row r="23" spans="1:10" x14ac:dyDescent="0.35">
      <c r="A23" t="s">
        <v>22</v>
      </c>
      <c r="B23" s="5" t="str">
        <f t="shared" si="0"/>
        <v>KARAN KAPOOR</v>
      </c>
      <c r="C23" s="6" t="str">
        <f t="shared" si="1"/>
        <v>karan kapoor</v>
      </c>
      <c r="D23" s="5" t="str">
        <f t="shared" si="2"/>
        <v>Karan Kapoor</v>
      </c>
      <c r="E23" s="5" t="str">
        <f t="shared" si="3"/>
        <v>KarAN Kapoor</v>
      </c>
      <c r="F23" s="5" t="str">
        <f t="shared" si="4"/>
        <v>Karan Kapoor</v>
      </c>
      <c r="G23" s="5" t="str">
        <f t="shared" si="5"/>
        <v>Karan Kapoor</v>
      </c>
      <c r="I23" s="3"/>
      <c r="J23" s="3"/>
    </row>
    <row r="24" spans="1:10" x14ac:dyDescent="0.35">
      <c r="A24" t="s">
        <v>23</v>
      </c>
      <c r="B24" s="5" t="str">
        <f t="shared" si="0"/>
        <v>TINA MEHTA</v>
      </c>
      <c r="C24" s="6" t="str">
        <f t="shared" si="1"/>
        <v>tina mehta</v>
      </c>
      <c r="D24" s="5" t="str">
        <f t="shared" si="2"/>
        <v>Tina Mehta</v>
      </c>
      <c r="E24" s="5" t="str">
        <f t="shared" si="3"/>
        <v>Tina mEhta</v>
      </c>
      <c r="F24" s="5" t="str">
        <f t="shared" si="4"/>
        <v>Tina Mehta</v>
      </c>
      <c r="G24" s="5" t="str">
        <f t="shared" si="5"/>
        <v>Tina Mehta</v>
      </c>
      <c r="I24" s="3"/>
      <c r="J24" s="3"/>
    </row>
    <row r="25" spans="1:10" x14ac:dyDescent="0.35">
      <c r="A25" t="s">
        <v>24</v>
      </c>
      <c r="B25" s="5" t="str">
        <f t="shared" si="0"/>
        <v>KRYSTAL SHAH</v>
      </c>
      <c r="C25" s="6" t="str">
        <f t="shared" si="1"/>
        <v>krystal shah</v>
      </c>
      <c r="D25" s="5" t="str">
        <f t="shared" si="2"/>
        <v>Krystal Shah</v>
      </c>
      <c r="E25" s="5" t="str">
        <f t="shared" si="3"/>
        <v>Krystal Shah</v>
      </c>
      <c r="F25" s="5" t="str">
        <f t="shared" si="4"/>
        <v>Krystal Shah</v>
      </c>
      <c r="G25" s="5" t="str">
        <f t="shared" si="5"/>
        <v>Krystal Shah</v>
      </c>
      <c r="I25" s="3"/>
      <c r="J25" s="3"/>
    </row>
    <row r="26" spans="1:10" x14ac:dyDescent="0.35">
      <c r="A26" t="s">
        <v>25</v>
      </c>
      <c r="B26" s="5" t="str">
        <f t="shared" si="0"/>
        <v>KIRIT KHAN</v>
      </c>
      <c r="C26" s="6" t="str">
        <f t="shared" si="1"/>
        <v>kirit khan</v>
      </c>
      <c r="D26" s="5" t="str">
        <f t="shared" si="2"/>
        <v>Kirit Khan</v>
      </c>
      <c r="E26" s="5" t="str">
        <f t="shared" si="3"/>
        <v>Kirit Khan</v>
      </c>
      <c r="F26" s="5" t="str">
        <f t="shared" si="4"/>
        <v>Kirit Khan</v>
      </c>
      <c r="G26" s="5" t="str">
        <f t="shared" si="5"/>
        <v>Kirit Khan</v>
      </c>
      <c r="I26" s="3"/>
      <c r="J26" s="3"/>
    </row>
    <row r="27" spans="1:10" x14ac:dyDescent="0.35">
      <c r="A27" t="s">
        <v>26</v>
      </c>
      <c r="B27" s="5" t="str">
        <f t="shared" si="0"/>
        <v>KUSHAL DESAI</v>
      </c>
      <c r="C27" s="6" t="str">
        <f t="shared" si="1"/>
        <v>kushal desai</v>
      </c>
      <c r="D27" s="5" t="str">
        <f t="shared" si="2"/>
        <v>Kushal Desai</v>
      </c>
      <c r="E27" s="5" t="str">
        <f t="shared" si="3"/>
        <v>Kushal Desai</v>
      </c>
      <c r="F27" s="5" t="str">
        <f t="shared" si="4"/>
        <v>Kushal Desai</v>
      </c>
      <c r="G27" s="5" t="str">
        <f t="shared" si="5"/>
        <v>Kushal Desai</v>
      </c>
      <c r="I27" s="3"/>
      <c r="J27" s="3"/>
    </row>
    <row r="28" spans="1:10" x14ac:dyDescent="0.35">
      <c r="I28" s="3"/>
      <c r="J28" s="3"/>
    </row>
    <row r="29" spans="1:10" x14ac:dyDescent="0.35">
      <c r="I29" s="3"/>
      <c r="J29" s="3"/>
    </row>
    <row r="30" spans="1:10" x14ac:dyDescent="0.35">
      <c r="I30" s="3"/>
      <c r="J30" s="3"/>
    </row>
    <row r="31" spans="1:10" x14ac:dyDescent="0.35">
      <c r="I31" s="3"/>
      <c r="J31" s="3"/>
    </row>
    <row r="32" spans="1:10" x14ac:dyDescent="0.35">
      <c r="I32" s="3"/>
      <c r="J32" s="3"/>
    </row>
    <row r="33" spans="9:10" x14ac:dyDescent="0.35">
      <c r="I33" s="3"/>
      <c r="J33" s="3"/>
    </row>
  </sheetData>
  <mergeCells count="1">
    <mergeCell ref="I8:J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nzaty</dc:creator>
  <cp:lastModifiedBy>nzaty</cp:lastModifiedBy>
  <dcterms:created xsi:type="dcterms:W3CDTF">2025-08-13T09:15:40Z</dcterms:created>
  <dcterms:modified xsi:type="dcterms:W3CDTF">2025-08-13T09:23:00Z</dcterms:modified>
</cp:coreProperties>
</file>