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Git in R\Chromolaena-project\Data\"/>
    </mc:Choice>
  </mc:AlternateContent>
  <bookViews>
    <workbookView xWindow="0" yWindow="0" windowWidth="23040" windowHeight="9780" firstSheet="1" activeTab="7"/>
  </bookViews>
  <sheets>
    <sheet name="0% Ogua" sheetId="1" r:id="rId1"/>
    <sheet name="&lt;50% Ogua" sheetId="2" r:id="rId2"/>
    <sheet name="&gt;50% Ogua" sheetId="3" r:id="rId3"/>
    <sheet name="Ogua SAC" sheetId="7" r:id="rId4"/>
    <sheet name="0% Igue" sheetId="4" r:id="rId5"/>
    <sheet name="&lt;50% Igue" sheetId="5" r:id="rId6"/>
    <sheet name="&gt;50% Igue" sheetId="6" r:id="rId7"/>
    <sheet name="Sheet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<sst xmlns="http://schemas.openxmlformats.org/spreadsheetml/2006/main" count="28" uniqueCount="5">
  <si>
    <t>Samples</t>
  </si>
  <si>
    <t>Taxa</t>
  </si>
  <si>
    <t>Std.err 1s</t>
  </si>
  <si>
    <t>&lt;50%</t>
  </si>
  <si>
    <t>&gt;50%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</si>
</sst>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52063609929314"/>
          <c:y val="5.0925925925925923E-2"/>
          <c:w val="0.79552244492099589"/>
          <c:h val="0.78611913094196562"/>
        </c:manualLayout>
      </c:layout>
      <c:lineChart>
        <c:grouping val="standard"/>
        <c:varyColors val="0"/>
        <c:ser>
          <c:idx val="0"/>
          <c:order val="0"/>
          <c:tx>
            <c:strRef>
              <c:f>'Ogua SAC'!$B$1</c:f>
              <c:strCache>
                <c:ptCount val="1"/>
                <c:pt idx="0">
                  <c:v>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'Ogua SAC'!$C$2:$C$26</c:f>
                <c:numCache>
                  <c:formatCode>General</c:formatCode>
                  <c:ptCount val="25"/>
                  <c:pt idx="0">
                    <c:v>1.1545000000000001</c:v>
                  </c:pt>
                  <c:pt idx="1">
                    <c:v>1.5198</c:v>
                  </c:pt>
                  <c:pt idx="2">
                    <c:v>1.8221000000000001</c:v>
                  </c:pt>
                  <c:pt idx="3">
                    <c:v>2.0760000000000001</c:v>
                  </c:pt>
                  <c:pt idx="4">
                    <c:v>2.2905000000000002</c:v>
                  </c:pt>
                  <c:pt idx="5">
                    <c:v>2.4752999999999998</c:v>
                  </c:pt>
                  <c:pt idx="6">
                    <c:v>2.6385999999999998</c:v>
                  </c:pt>
                  <c:pt idx="7">
                    <c:v>2.786</c:v>
                  </c:pt>
                  <c:pt idx="8">
                    <c:v>2.9217</c:v>
                  </c:pt>
                  <c:pt idx="9">
                    <c:v>3.0487000000000002</c:v>
                  </c:pt>
                  <c:pt idx="10">
                    <c:v>3.1694</c:v>
                  </c:pt>
                  <c:pt idx="11">
                    <c:v>3.2852999999999999</c:v>
                  </c:pt>
                  <c:pt idx="12">
                    <c:v>3.3980000000000001</c:v>
                  </c:pt>
                  <c:pt idx="13">
                    <c:v>3.5083000000000002</c:v>
                  </c:pt>
                  <c:pt idx="14">
                    <c:v>3.6171000000000002</c:v>
                  </c:pt>
                  <c:pt idx="15">
                    <c:v>3.7250999999999999</c:v>
                  </c:pt>
                  <c:pt idx="16">
                    <c:v>3.8327</c:v>
                  </c:pt>
                  <c:pt idx="17">
                    <c:v>3.9403999999999999</c:v>
                  </c:pt>
                  <c:pt idx="18">
                    <c:v>4.0484</c:v>
                  </c:pt>
                  <c:pt idx="19">
                    <c:v>4.157</c:v>
                  </c:pt>
                  <c:pt idx="20">
                    <c:v>4.2664</c:v>
                  </c:pt>
                  <c:pt idx="21">
                    <c:v>4.3766999999999996</c:v>
                  </c:pt>
                  <c:pt idx="22">
                    <c:v>4.4880000000000004</c:v>
                  </c:pt>
                  <c:pt idx="23">
                    <c:v>4.6005000000000003</c:v>
                  </c:pt>
                  <c:pt idx="24">
                    <c:v>4.7142999999999997</c:v>
                  </c:pt>
                </c:numCache>
              </c:numRef>
            </c:plus>
            <c:minus>
              <c:numRef>
                <c:f>'Ogua SAC'!$C$2:$C$26</c:f>
                <c:numCache>
                  <c:formatCode>General</c:formatCode>
                  <c:ptCount val="25"/>
                  <c:pt idx="0">
                    <c:v>1.1545000000000001</c:v>
                  </c:pt>
                  <c:pt idx="1">
                    <c:v>1.5198</c:v>
                  </c:pt>
                  <c:pt idx="2">
                    <c:v>1.8221000000000001</c:v>
                  </c:pt>
                  <c:pt idx="3">
                    <c:v>2.0760000000000001</c:v>
                  </c:pt>
                  <c:pt idx="4">
                    <c:v>2.2905000000000002</c:v>
                  </c:pt>
                  <c:pt idx="5">
                    <c:v>2.4752999999999998</c:v>
                  </c:pt>
                  <c:pt idx="6">
                    <c:v>2.6385999999999998</c:v>
                  </c:pt>
                  <c:pt idx="7">
                    <c:v>2.786</c:v>
                  </c:pt>
                  <c:pt idx="8">
                    <c:v>2.9217</c:v>
                  </c:pt>
                  <c:pt idx="9">
                    <c:v>3.0487000000000002</c:v>
                  </c:pt>
                  <c:pt idx="10">
                    <c:v>3.1694</c:v>
                  </c:pt>
                  <c:pt idx="11">
                    <c:v>3.2852999999999999</c:v>
                  </c:pt>
                  <c:pt idx="12">
                    <c:v>3.3980000000000001</c:v>
                  </c:pt>
                  <c:pt idx="13">
                    <c:v>3.5083000000000002</c:v>
                  </c:pt>
                  <c:pt idx="14">
                    <c:v>3.6171000000000002</c:v>
                  </c:pt>
                  <c:pt idx="15">
                    <c:v>3.7250999999999999</c:v>
                  </c:pt>
                  <c:pt idx="16">
                    <c:v>3.8327</c:v>
                  </c:pt>
                  <c:pt idx="17">
                    <c:v>3.9403999999999999</c:v>
                  </c:pt>
                  <c:pt idx="18">
                    <c:v>4.0484</c:v>
                  </c:pt>
                  <c:pt idx="19">
                    <c:v>4.157</c:v>
                  </c:pt>
                  <c:pt idx="20">
                    <c:v>4.2664</c:v>
                  </c:pt>
                  <c:pt idx="21">
                    <c:v>4.3766999999999996</c:v>
                  </c:pt>
                  <c:pt idx="22">
                    <c:v>4.4880000000000004</c:v>
                  </c:pt>
                  <c:pt idx="23">
                    <c:v>4.6005000000000003</c:v>
                  </c:pt>
                  <c:pt idx="24">
                    <c:v>4.7142999999999997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>
                <a:glow>
                  <a:schemeClr val="accent6">
                    <a:alpha val="40000"/>
                  </a:schemeClr>
                </a:glow>
              </a:effectLst>
            </c:spPr>
          </c:errBars>
          <c:val>
            <c:numRef>
              <c:f>'Ogua SAC'!$B$2:$B$26</c:f>
              <c:numCache>
                <c:formatCode>General</c:formatCode>
                <c:ptCount val="25"/>
                <c:pt idx="0">
                  <c:v>4.16</c:v>
                </c:pt>
                <c:pt idx="1">
                  <c:v>6.9132999999999996</c:v>
                </c:pt>
                <c:pt idx="2">
                  <c:v>9.2643000000000004</c:v>
                </c:pt>
                <c:pt idx="3">
                  <c:v>11.342000000000001</c:v>
                </c:pt>
                <c:pt idx="4">
                  <c:v>13.21</c:v>
                </c:pt>
                <c:pt idx="5">
                  <c:v>14.914999999999999</c:v>
                </c:pt>
                <c:pt idx="6">
                  <c:v>16.489999999999998</c:v>
                </c:pt>
                <c:pt idx="7">
                  <c:v>17.96</c:v>
                </c:pt>
                <c:pt idx="8">
                  <c:v>19.344000000000001</c:v>
                </c:pt>
                <c:pt idx="9">
                  <c:v>20.655999999999999</c:v>
                </c:pt>
                <c:pt idx="10">
                  <c:v>21.907</c:v>
                </c:pt>
                <c:pt idx="11">
                  <c:v>23.105</c:v>
                </c:pt>
                <c:pt idx="12">
                  <c:v>24.259</c:v>
                </c:pt>
                <c:pt idx="13">
                  <c:v>25.373000000000001</c:v>
                </c:pt>
                <c:pt idx="14">
                  <c:v>26.452999999999999</c:v>
                </c:pt>
                <c:pt idx="15">
                  <c:v>27.501999999999999</c:v>
                </c:pt>
                <c:pt idx="16">
                  <c:v>28.524999999999999</c:v>
                </c:pt>
                <c:pt idx="17">
                  <c:v>29.523</c:v>
                </c:pt>
                <c:pt idx="18">
                  <c:v>30.5</c:v>
                </c:pt>
                <c:pt idx="19">
                  <c:v>31.457000000000001</c:v>
                </c:pt>
                <c:pt idx="20">
                  <c:v>32.396000000000001</c:v>
                </c:pt>
                <c:pt idx="21">
                  <c:v>33.319000000000003</c:v>
                </c:pt>
                <c:pt idx="22">
                  <c:v>34.226999999999997</c:v>
                </c:pt>
                <c:pt idx="23">
                  <c:v>35.119999999999997</c:v>
                </c:pt>
                <c:pt idx="2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A-412A-88DF-0F46EB07E72B}"/>
            </c:ext>
          </c:extLst>
        </c:ser>
        <c:ser>
          <c:idx val="1"/>
          <c:order val="1"/>
          <c:tx>
            <c:strRef>
              <c:f>'Ogua SAC'!$D$1</c:f>
              <c:strCache>
                <c:ptCount val="1"/>
                <c:pt idx="0">
                  <c:v>&lt;50%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'Ogua SAC'!$D$2:$D$26</c:f>
              <c:numCache>
                <c:formatCode>General</c:formatCode>
                <c:ptCount val="25"/>
                <c:pt idx="0">
                  <c:v>5.76</c:v>
                </c:pt>
                <c:pt idx="1">
                  <c:v>9.9232999999999993</c:v>
                </c:pt>
                <c:pt idx="2">
                  <c:v>13.372999999999999</c:v>
                </c:pt>
                <c:pt idx="3">
                  <c:v>16.343</c:v>
                </c:pt>
                <c:pt idx="4">
                  <c:v>18.942</c:v>
                </c:pt>
                <c:pt idx="5">
                  <c:v>21.242999999999999</c:v>
                </c:pt>
                <c:pt idx="6">
                  <c:v>23.300999999999998</c:v>
                </c:pt>
                <c:pt idx="7">
                  <c:v>25.155999999999999</c:v>
                </c:pt>
                <c:pt idx="8">
                  <c:v>26.841999999999999</c:v>
                </c:pt>
                <c:pt idx="9">
                  <c:v>28.387</c:v>
                </c:pt>
                <c:pt idx="10">
                  <c:v>29.811</c:v>
                </c:pt>
                <c:pt idx="11">
                  <c:v>31.132999999999999</c:v>
                </c:pt>
                <c:pt idx="12">
                  <c:v>32.366</c:v>
                </c:pt>
                <c:pt idx="13">
                  <c:v>33.523000000000003</c:v>
                </c:pt>
                <c:pt idx="14">
                  <c:v>34.613</c:v>
                </c:pt>
                <c:pt idx="15">
                  <c:v>35.643999999999998</c:v>
                </c:pt>
                <c:pt idx="16">
                  <c:v>36.622</c:v>
                </c:pt>
                <c:pt idx="17">
                  <c:v>37.552</c:v>
                </c:pt>
                <c:pt idx="18">
                  <c:v>38.439</c:v>
                </c:pt>
                <c:pt idx="19">
                  <c:v>39.284999999999997</c:v>
                </c:pt>
                <c:pt idx="20">
                  <c:v>40.094000000000001</c:v>
                </c:pt>
                <c:pt idx="21">
                  <c:v>40.869</c:v>
                </c:pt>
                <c:pt idx="22">
                  <c:v>41.61</c:v>
                </c:pt>
                <c:pt idx="23">
                  <c:v>42.32</c:v>
                </c:pt>
                <c:pt idx="2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A-412A-88DF-0F46EB07E72B}"/>
            </c:ext>
          </c:extLst>
        </c:ser>
        <c:ser>
          <c:idx val="2"/>
          <c:order val="2"/>
          <c:tx>
            <c:strRef>
              <c:f>'Ogua SAC'!$F$1</c:f>
              <c:strCache>
                <c:ptCount val="1"/>
                <c:pt idx="0">
                  <c:v>&gt;50%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'Ogua SAC'!$G$2:$G$26</c:f>
                <c:numCache>
                  <c:formatCode>General</c:formatCode>
                  <c:ptCount val="25"/>
                  <c:pt idx="0">
                    <c:v>1.2233000000000001</c:v>
                  </c:pt>
                  <c:pt idx="1">
                    <c:v>1.6910000000000001</c:v>
                  </c:pt>
                  <c:pt idx="2">
                    <c:v>1.9961</c:v>
                  </c:pt>
                  <c:pt idx="3">
                    <c:v>2.2075999999999998</c:v>
                  </c:pt>
                  <c:pt idx="4">
                    <c:v>2.3601999999999999</c:v>
                  </c:pt>
                  <c:pt idx="5">
                    <c:v>2.4771000000000001</c:v>
                  </c:pt>
                  <c:pt idx="6">
                    <c:v>2.5722</c:v>
                  </c:pt>
                  <c:pt idx="7">
                    <c:v>2.6534</c:v>
                  </c:pt>
                  <c:pt idx="8">
                    <c:v>2.7250000000000001</c:v>
                  </c:pt>
                  <c:pt idx="9">
                    <c:v>2.7896999999999998</c:v>
                  </c:pt>
                  <c:pt idx="10">
                    <c:v>2.8487</c:v>
                  </c:pt>
                  <c:pt idx="11">
                    <c:v>2.9033000000000002</c:v>
                  </c:pt>
                  <c:pt idx="12">
                    <c:v>2.9542999999999999</c:v>
                  </c:pt>
                  <c:pt idx="13">
                    <c:v>3.0023</c:v>
                  </c:pt>
                  <c:pt idx="14">
                    <c:v>3.0480999999999998</c:v>
                  </c:pt>
                  <c:pt idx="15">
                    <c:v>3.0924</c:v>
                  </c:pt>
                  <c:pt idx="16">
                    <c:v>3.1356000000000002</c:v>
                  </c:pt>
                  <c:pt idx="17">
                    <c:v>3.1783999999999999</c:v>
                  </c:pt>
                  <c:pt idx="18">
                    <c:v>3.2214</c:v>
                  </c:pt>
                  <c:pt idx="19">
                    <c:v>3.2650000000000001</c:v>
                  </c:pt>
                  <c:pt idx="20">
                    <c:v>3.3096000000000001</c:v>
                  </c:pt>
                  <c:pt idx="21">
                    <c:v>3.3555999999999999</c:v>
                  </c:pt>
                  <c:pt idx="22">
                    <c:v>3.4035000000000002</c:v>
                  </c:pt>
                  <c:pt idx="23">
                    <c:v>3.4535</c:v>
                  </c:pt>
                  <c:pt idx="24">
                    <c:v>3.5059</c:v>
                  </c:pt>
                </c:numCache>
              </c:numRef>
            </c:plus>
            <c:minus>
              <c:numRef>
                <c:f>'Ogua SAC'!$G$2:$G$26</c:f>
                <c:numCache>
                  <c:formatCode>General</c:formatCode>
                  <c:ptCount val="25"/>
                  <c:pt idx="0">
                    <c:v>1.2233000000000001</c:v>
                  </c:pt>
                  <c:pt idx="1">
                    <c:v>1.6910000000000001</c:v>
                  </c:pt>
                  <c:pt idx="2">
                    <c:v>1.9961</c:v>
                  </c:pt>
                  <c:pt idx="3">
                    <c:v>2.2075999999999998</c:v>
                  </c:pt>
                  <c:pt idx="4">
                    <c:v>2.3601999999999999</c:v>
                  </c:pt>
                  <c:pt idx="5">
                    <c:v>2.4771000000000001</c:v>
                  </c:pt>
                  <c:pt idx="6">
                    <c:v>2.5722</c:v>
                  </c:pt>
                  <c:pt idx="7">
                    <c:v>2.6534</c:v>
                  </c:pt>
                  <c:pt idx="8">
                    <c:v>2.7250000000000001</c:v>
                  </c:pt>
                  <c:pt idx="9">
                    <c:v>2.7896999999999998</c:v>
                  </c:pt>
                  <c:pt idx="10">
                    <c:v>2.8487</c:v>
                  </c:pt>
                  <c:pt idx="11">
                    <c:v>2.9033000000000002</c:v>
                  </c:pt>
                  <c:pt idx="12">
                    <c:v>2.9542999999999999</c:v>
                  </c:pt>
                  <c:pt idx="13">
                    <c:v>3.0023</c:v>
                  </c:pt>
                  <c:pt idx="14">
                    <c:v>3.0480999999999998</c:v>
                  </c:pt>
                  <c:pt idx="15">
                    <c:v>3.0924</c:v>
                  </c:pt>
                  <c:pt idx="16">
                    <c:v>3.1356000000000002</c:v>
                  </c:pt>
                  <c:pt idx="17">
                    <c:v>3.1783999999999999</c:v>
                  </c:pt>
                  <c:pt idx="18">
                    <c:v>3.2214</c:v>
                  </c:pt>
                  <c:pt idx="19">
                    <c:v>3.2650000000000001</c:v>
                  </c:pt>
                  <c:pt idx="20">
                    <c:v>3.3096000000000001</c:v>
                  </c:pt>
                  <c:pt idx="21">
                    <c:v>3.3555999999999999</c:v>
                  </c:pt>
                  <c:pt idx="22">
                    <c:v>3.4035000000000002</c:v>
                  </c:pt>
                  <c:pt idx="23">
                    <c:v>3.4535</c:v>
                  </c:pt>
                  <c:pt idx="24">
                    <c:v>3.5059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</c:errBars>
          <c:val>
            <c:numRef>
              <c:f>'Ogua SAC'!$F$2:$F$26</c:f>
              <c:numCache>
                <c:formatCode>General</c:formatCode>
                <c:ptCount val="25"/>
                <c:pt idx="0">
                  <c:v>6.12</c:v>
                </c:pt>
                <c:pt idx="1">
                  <c:v>10.27</c:v>
                </c:pt>
                <c:pt idx="2">
                  <c:v>13.569000000000001</c:v>
                </c:pt>
                <c:pt idx="3">
                  <c:v>16.321999999999999</c:v>
                </c:pt>
                <c:pt idx="4">
                  <c:v>18.686</c:v>
                </c:pt>
                <c:pt idx="5">
                  <c:v>20.766999999999999</c:v>
                </c:pt>
                <c:pt idx="6">
                  <c:v>22.631</c:v>
                </c:pt>
                <c:pt idx="7">
                  <c:v>24.324999999999999</c:v>
                </c:pt>
                <c:pt idx="8">
                  <c:v>25.879000000000001</c:v>
                </c:pt>
                <c:pt idx="9">
                  <c:v>27.315999999999999</c:v>
                </c:pt>
                <c:pt idx="10">
                  <c:v>28.65</c:v>
                </c:pt>
                <c:pt idx="11">
                  <c:v>29.893999999999998</c:v>
                </c:pt>
                <c:pt idx="12">
                  <c:v>31.058</c:v>
                </c:pt>
                <c:pt idx="13">
                  <c:v>32.15</c:v>
                </c:pt>
                <c:pt idx="14">
                  <c:v>33.177999999999997</c:v>
                </c:pt>
                <c:pt idx="15">
                  <c:v>34.146000000000001</c:v>
                </c:pt>
                <c:pt idx="16">
                  <c:v>35.061999999999998</c:v>
                </c:pt>
                <c:pt idx="17">
                  <c:v>35.93</c:v>
                </c:pt>
                <c:pt idx="18">
                  <c:v>36.753999999999998</c:v>
                </c:pt>
                <c:pt idx="19">
                  <c:v>37.539000000000001</c:v>
                </c:pt>
                <c:pt idx="20">
                  <c:v>38.289000000000001</c:v>
                </c:pt>
                <c:pt idx="21">
                  <c:v>39.006999999999998</c:v>
                </c:pt>
                <c:pt idx="22">
                  <c:v>39.697000000000003</c:v>
                </c:pt>
                <c:pt idx="23">
                  <c:v>40.36</c:v>
                </c:pt>
                <c:pt idx="2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5A-412A-88DF-0F46EB07E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717839"/>
        <c:axId val="1800726159"/>
      </c:lineChart>
      <c:catAx>
        <c:axId val="180071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0726159"/>
        <c:crosses val="autoZero"/>
        <c:auto val="1"/>
        <c:lblAlgn val="ctr"/>
        <c:lblOffset val="100"/>
        <c:noMultiLvlLbl val="0"/>
      </c:catAx>
      <c:valAx>
        <c:axId val="1800726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Family Richness</a:t>
                </a:r>
              </a:p>
            </c:rich>
          </c:tx>
          <c:layout>
            <c:manualLayout>
              <c:xMode val="edge"/>
              <c:yMode val="edge"/>
              <c:x val="2.2955173728262411E-2"/>
              <c:y val="0.26297664796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071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5481370483986"/>
          <c:y val="0.51707093904928547"/>
          <c:w val="0.17510731939477045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388620</xdr:colOff>
      <xdr:row>8</xdr:row>
      <xdr:rowOff>22860</xdr:rowOff>
    </xdr:from>
    <xdr:to>
      <xdr:col>15</xdr:col>
      <xdr:colOff>548640</xdr:colOff>
      <xdr:row>24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1" sqref="B1:C2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4.16</v>
      </c>
      <c r="C2">
        <v>1.1545000000000001</v>
      </c>
    </row>
    <row r="3" spans="1:3" x14ac:dyDescent="0.3">
      <c r="A3">
        <v>2</v>
      </c>
      <c r="B3">
        <v>6.9132999999999996</v>
      </c>
      <c r="C3">
        <v>1.5198</v>
      </c>
    </row>
    <row r="4" spans="1:3" x14ac:dyDescent="0.3">
      <c r="A4">
        <v>3</v>
      </c>
      <c r="B4">
        <v>9.2643000000000004</v>
      </c>
      <c r="C4">
        <v>1.8221000000000001</v>
      </c>
    </row>
    <row r="5" spans="1:3" x14ac:dyDescent="0.3">
      <c r="A5">
        <v>4</v>
      </c>
      <c r="B5">
        <v>11.342000000000001</v>
      </c>
      <c r="C5">
        <v>2.0760000000000001</v>
      </c>
    </row>
    <row r="6" spans="1:3" x14ac:dyDescent="0.3">
      <c r="A6">
        <v>5</v>
      </c>
      <c r="B6">
        <v>13.21</v>
      </c>
      <c r="C6">
        <v>2.2905000000000002</v>
      </c>
    </row>
    <row r="7" spans="1:3" x14ac:dyDescent="0.3">
      <c r="A7">
        <v>6</v>
      </c>
      <c r="B7">
        <v>14.914999999999999</v>
      </c>
      <c r="C7">
        <v>2.4752999999999998</v>
      </c>
    </row>
    <row r="8" spans="1:3" x14ac:dyDescent="0.3">
      <c r="A8">
        <v>7</v>
      </c>
      <c r="B8">
        <v>16.489999999999998</v>
      </c>
      <c r="C8">
        <v>2.6385999999999998</v>
      </c>
    </row>
    <row r="9" spans="1:3" x14ac:dyDescent="0.3">
      <c r="A9">
        <v>8</v>
      </c>
      <c r="B9">
        <v>17.96</v>
      </c>
      <c r="C9">
        <v>2.786</v>
      </c>
    </row>
    <row r="10" spans="1:3" x14ac:dyDescent="0.3">
      <c r="A10">
        <v>9</v>
      </c>
      <c r="B10">
        <v>19.344000000000001</v>
      </c>
      <c r="C10">
        <v>2.9217</v>
      </c>
    </row>
    <row r="11" spans="1:3" x14ac:dyDescent="0.3">
      <c r="A11">
        <v>10</v>
      </c>
      <c r="B11">
        <v>20.655999999999999</v>
      </c>
      <c r="C11">
        <v>3.0487000000000002</v>
      </c>
    </row>
    <row r="12" spans="1:3" x14ac:dyDescent="0.3">
      <c r="A12">
        <v>11</v>
      </c>
      <c r="B12">
        <v>21.907</v>
      </c>
      <c r="C12">
        <v>3.1694</v>
      </c>
    </row>
    <row r="13" spans="1:3" x14ac:dyDescent="0.3">
      <c r="A13">
        <v>12</v>
      </c>
      <c r="B13">
        <v>23.105</v>
      </c>
      <c r="C13">
        <v>3.2852999999999999</v>
      </c>
    </row>
    <row r="14" spans="1:3" x14ac:dyDescent="0.3">
      <c r="A14">
        <v>13</v>
      </c>
      <c r="B14">
        <v>24.259</v>
      </c>
      <c r="C14">
        <v>3.3980000000000001</v>
      </c>
    </row>
    <row r="15" spans="1:3" x14ac:dyDescent="0.3">
      <c r="A15">
        <v>14</v>
      </c>
      <c r="B15">
        <v>25.373000000000001</v>
      </c>
      <c r="C15">
        <v>3.5083000000000002</v>
      </c>
    </row>
    <row r="16" spans="1:3" x14ac:dyDescent="0.3">
      <c r="A16">
        <v>15</v>
      </c>
      <c r="B16">
        <v>26.452999999999999</v>
      </c>
      <c r="C16">
        <v>3.6171000000000002</v>
      </c>
    </row>
    <row r="17" spans="1:3" x14ac:dyDescent="0.3">
      <c r="A17">
        <v>16</v>
      </c>
      <c r="B17">
        <v>27.501999999999999</v>
      </c>
      <c r="C17">
        <v>3.7250999999999999</v>
      </c>
    </row>
    <row r="18" spans="1:3" x14ac:dyDescent="0.3">
      <c r="A18">
        <v>17</v>
      </c>
      <c r="B18">
        <v>28.524999999999999</v>
      </c>
      <c r="C18">
        <v>3.8327</v>
      </c>
    </row>
    <row r="19" spans="1:3" x14ac:dyDescent="0.3">
      <c r="A19">
        <v>18</v>
      </c>
      <c r="B19">
        <v>29.523</v>
      </c>
      <c r="C19">
        <v>3.9403999999999999</v>
      </c>
    </row>
    <row r="20" spans="1:3" x14ac:dyDescent="0.3">
      <c r="A20">
        <v>19</v>
      </c>
      <c r="B20">
        <v>30.5</v>
      </c>
      <c r="C20">
        <v>4.0484</v>
      </c>
    </row>
    <row r="21" spans="1:3" x14ac:dyDescent="0.3">
      <c r="A21">
        <v>20</v>
      </c>
      <c r="B21">
        <v>31.457000000000001</v>
      </c>
      <c r="C21">
        <v>4.157</v>
      </c>
    </row>
    <row r="22" spans="1:3" x14ac:dyDescent="0.3">
      <c r="A22">
        <v>21</v>
      </c>
      <c r="B22">
        <v>32.396000000000001</v>
      </c>
      <c r="C22">
        <v>4.2664</v>
      </c>
    </row>
    <row r="23" spans="1:3" x14ac:dyDescent="0.3">
      <c r="A23">
        <v>22</v>
      </c>
      <c r="B23">
        <v>33.319000000000003</v>
      </c>
      <c r="C23">
        <v>4.3766999999999996</v>
      </c>
    </row>
    <row r="24" spans="1:3" x14ac:dyDescent="0.3">
      <c r="A24">
        <v>23</v>
      </c>
      <c r="B24">
        <v>34.226999999999997</v>
      </c>
      <c r="C24">
        <v>4.4880000000000004</v>
      </c>
    </row>
    <row r="25" spans="1:3" x14ac:dyDescent="0.3">
      <c r="A25">
        <v>24</v>
      </c>
      <c r="B25">
        <v>35.119999999999997</v>
      </c>
      <c r="C25">
        <v>4.6005000000000003</v>
      </c>
    </row>
    <row r="26" spans="1:3" x14ac:dyDescent="0.3">
      <c r="A26">
        <v>25</v>
      </c>
      <c r="B26">
        <v>36</v>
      </c>
      <c r="C26">
        <v>4.7142999999999997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1" sqref="B1:C2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5.76</v>
      </c>
      <c r="C2">
        <v>1.0932999999999999</v>
      </c>
    </row>
    <row r="3" spans="1:3" x14ac:dyDescent="0.3">
      <c r="A3">
        <v>2</v>
      </c>
      <c r="B3">
        <v>9.9232999999999993</v>
      </c>
      <c r="C3">
        <v>1.5148999999999999</v>
      </c>
    </row>
    <row r="4" spans="1:3" x14ac:dyDescent="0.3">
      <c r="A4">
        <v>3</v>
      </c>
      <c r="B4">
        <v>13.372999999999999</v>
      </c>
      <c r="C4">
        <v>1.8105</v>
      </c>
    </row>
    <row r="5" spans="1:3" x14ac:dyDescent="0.3">
      <c r="A5">
        <v>4</v>
      </c>
      <c r="B5">
        <v>16.343</v>
      </c>
      <c r="C5">
        <v>2.0417999999999998</v>
      </c>
    </row>
    <row r="6" spans="1:3" x14ac:dyDescent="0.3">
      <c r="A6">
        <v>5</v>
      </c>
      <c r="B6">
        <v>18.942</v>
      </c>
      <c r="C6">
        <v>2.2244000000000002</v>
      </c>
    </row>
    <row r="7" spans="1:3" x14ac:dyDescent="0.3">
      <c r="A7">
        <v>6</v>
      </c>
      <c r="B7">
        <v>21.242999999999999</v>
      </c>
      <c r="C7">
        <v>2.3689</v>
      </c>
    </row>
    <row r="8" spans="1:3" x14ac:dyDescent="0.3">
      <c r="A8">
        <v>7</v>
      </c>
      <c r="B8">
        <v>23.300999999999998</v>
      </c>
      <c r="C8">
        <v>2.4841000000000002</v>
      </c>
    </row>
    <row r="9" spans="1:3" x14ac:dyDescent="0.3">
      <c r="A9">
        <v>8</v>
      </c>
      <c r="B9">
        <v>25.155999999999999</v>
      </c>
      <c r="C9">
        <v>2.5767000000000002</v>
      </c>
    </row>
    <row r="10" spans="1:3" x14ac:dyDescent="0.3">
      <c r="A10">
        <v>9</v>
      </c>
      <c r="B10">
        <v>26.841999999999999</v>
      </c>
      <c r="C10">
        <v>2.6524000000000001</v>
      </c>
    </row>
    <row r="11" spans="1:3" x14ac:dyDescent="0.3">
      <c r="A11">
        <v>10</v>
      </c>
      <c r="B11">
        <v>28.387</v>
      </c>
      <c r="C11">
        <v>2.7155999999999998</v>
      </c>
    </row>
    <row r="12" spans="1:3" x14ac:dyDescent="0.3">
      <c r="A12">
        <v>11</v>
      </c>
      <c r="B12">
        <v>29.811</v>
      </c>
      <c r="C12">
        <v>2.7696999999999998</v>
      </c>
    </row>
    <row r="13" spans="1:3" x14ac:dyDescent="0.3">
      <c r="A13">
        <v>12</v>
      </c>
      <c r="B13">
        <v>31.132999999999999</v>
      </c>
      <c r="C13">
        <v>2.8174999999999999</v>
      </c>
    </row>
    <row r="14" spans="1:3" x14ac:dyDescent="0.3">
      <c r="A14">
        <v>13</v>
      </c>
      <c r="B14">
        <v>32.366</v>
      </c>
      <c r="C14">
        <v>2.8610000000000002</v>
      </c>
    </row>
    <row r="15" spans="1:3" x14ac:dyDescent="0.3">
      <c r="A15">
        <v>14</v>
      </c>
      <c r="B15">
        <v>33.523000000000003</v>
      </c>
      <c r="C15">
        <v>2.9016000000000002</v>
      </c>
    </row>
    <row r="16" spans="1:3" x14ac:dyDescent="0.3">
      <c r="A16">
        <v>15</v>
      </c>
      <c r="B16">
        <v>34.613</v>
      </c>
      <c r="C16">
        <v>2.9407000000000001</v>
      </c>
    </row>
    <row r="17" spans="1:3" x14ac:dyDescent="0.3">
      <c r="A17">
        <v>16</v>
      </c>
      <c r="B17">
        <v>35.643999999999998</v>
      </c>
      <c r="C17">
        <v>2.9790999999999999</v>
      </c>
    </row>
    <row r="18" spans="1:3" x14ac:dyDescent="0.3">
      <c r="A18">
        <v>17</v>
      </c>
      <c r="B18">
        <v>36.622</v>
      </c>
      <c r="C18">
        <v>3.0175000000000001</v>
      </c>
    </row>
    <row r="19" spans="1:3" x14ac:dyDescent="0.3">
      <c r="A19">
        <v>18</v>
      </c>
      <c r="B19">
        <v>37.552</v>
      </c>
      <c r="C19">
        <v>3.0562999999999998</v>
      </c>
    </row>
    <row r="20" spans="1:3" x14ac:dyDescent="0.3">
      <c r="A20">
        <v>19</v>
      </c>
      <c r="B20">
        <v>38.439</v>
      </c>
      <c r="C20">
        <v>3.0960000000000001</v>
      </c>
    </row>
    <row r="21" spans="1:3" x14ac:dyDescent="0.3">
      <c r="A21">
        <v>20</v>
      </c>
      <c r="B21">
        <v>39.284999999999997</v>
      </c>
      <c r="C21">
        <v>3.1368</v>
      </c>
    </row>
    <row r="22" spans="1:3" x14ac:dyDescent="0.3">
      <c r="A22">
        <v>21</v>
      </c>
      <c r="B22">
        <v>40.094000000000001</v>
      </c>
      <c r="C22">
        <v>3.1791999999999998</v>
      </c>
    </row>
    <row r="23" spans="1:3" x14ac:dyDescent="0.3">
      <c r="A23">
        <v>22</v>
      </c>
      <c r="B23">
        <v>40.869</v>
      </c>
      <c r="C23">
        <v>3.2233000000000001</v>
      </c>
    </row>
    <row r="24" spans="1:3" x14ac:dyDescent="0.3">
      <c r="A24">
        <v>23</v>
      </c>
      <c r="B24">
        <v>41.61</v>
      </c>
      <c r="C24">
        <v>3.2692999999999999</v>
      </c>
    </row>
    <row r="25" spans="1:3" x14ac:dyDescent="0.3">
      <c r="A25">
        <v>24</v>
      </c>
      <c r="B25">
        <v>42.32</v>
      </c>
      <c r="C25">
        <v>3.3176000000000001</v>
      </c>
    </row>
    <row r="26" spans="1:3" x14ac:dyDescent="0.3">
      <c r="A26">
        <v>25</v>
      </c>
      <c r="B26">
        <v>43</v>
      </c>
      <c r="C26">
        <v>3.3683999999999998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1" sqref="B1:C2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6.12</v>
      </c>
      <c r="C2">
        <v>1.2233000000000001</v>
      </c>
    </row>
    <row r="3" spans="1:3" x14ac:dyDescent="0.3">
      <c r="A3">
        <v>2</v>
      </c>
      <c r="B3">
        <v>10.27</v>
      </c>
      <c r="C3">
        <v>1.6910000000000001</v>
      </c>
    </row>
    <row r="4" spans="1:3" x14ac:dyDescent="0.3">
      <c r="A4">
        <v>3</v>
      </c>
      <c r="B4">
        <v>13.569000000000001</v>
      </c>
      <c r="C4">
        <v>1.9961</v>
      </c>
    </row>
    <row r="5" spans="1:3" x14ac:dyDescent="0.3">
      <c r="A5">
        <v>4</v>
      </c>
      <c r="B5">
        <v>16.321999999999999</v>
      </c>
      <c r="C5">
        <v>2.2075999999999998</v>
      </c>
    </row>
    <row r="6" spans="1:3" x14ac:dyDescent="0.3">
      <c r="A6">
        <v>5</v>
      </c>
      <c r="B6">
        <v>18.686</v>
      </c>
      <c r="C6">
        <v>2.3601999999999999</v>
      </c>
    </row>
    <row r="7" spans="1:3" x14ac:dyDescent="0.3">
      <c r="A7">
        <v>6</v>
      </c>
      <c r="B7">
        <v>20.766999999999999</v>
      </c>
      <c r="C7">
        <v>2.4771000000000001</v>
      </c>
    </row>
    <row r="8" spans="1:3" x14ac:dyDescent="0.3">
      <c r="A8">
        <v>7</v>
      </c>
      <c r="B8">
        <v>22.631</v>
      </c>
      <c r="C8">
        <v>2.5722</v>
      </c>
    </row>
    <row r="9" spans="1:3" x14ac:dyDescent="0.3">
      <c r="A9">
        <v>8</v>
      </c>
      <c r="B9">
        <v>24.324999999999999</v>
      </c>
      <c r="C9">
        <v>2.6534</v>
      </c>
    </row>
    <row r="10" spans="1:3" x14ac:dyDescent="0.3">
      <c r="A10">
        <v>9</v>
      </c>
      <c r="B10">
        <v>25.879000000000001</v>
      </c>
      <c r="C10">
        <v>2.7250000000000001</v>
      </c>
    </row>
    <row r="11" spans="1:3" x14ac:dyDescent="0.3">
      <c r="A11">
        <v>10</v>
      </c>
      <c r="B11">
        <v>27.315999999999999</v>
      </c>
      <c r="C11">
        <v>2.7896999999999998</v>
      </c>
    </row>
    <row r="12" spans="1:3" x14ac:dyDescent="0.3">
      <c r="A12">
        <v>11</v>
      </c>
      <c r="B12">
        <v>28.65</v>
      </c>
      <c r="C12">
        <v>2.8487</v>
      </c>
    </row>
    <row r="13" spans="1:3" x14ac:dyDescent="0.3">
      <c r="A13">
        <v>12</v>
      </c>
      <c r="B13">
        <v>29.893999999999998</v>
      </c>
      <c r="C13">
        <v>2.9033000000000002</v>
      </c>
    </row>
    <row r="14" spans="1:3" x14ac:dyDescent="0.3">
      <c r="A14">
        <v>13</v>
      </c>
      <c r="B14">
        <v>31.058</v>
      </c>
      <c r="C14">
        <v>2.9542999999999999</v>
      </c>
    </row>
    <row r="15" spans="1:3" x14ac:dyDescent="0.3">
      <c r="A15">
        <v>14</v>
      </c>
      <c r="B15">
        <v>32.15</v>
      </c>
      <c r="C15">
        <v>3.0023</v>
      </c>
    </row>
    <row r="16" spans="1:3" x14ac:dyDescent="0.3">
      <c r="A16">
        <v>15</v>
      </c>
      <c r="B16">
        <v>33.177999999999997</v>
      </c>
      <c r="C16">
        <v>3.0480999999999998</v>
      </c>
    </row>
    <row r="17" spans="1:3" x14ac:dyDescent="0.3">
      <c r="A17">
        <v>16</v>
      </c>
      <c r="B17">
        <v>34.146000000000001</v>
      </c>
      <c r="C17">
        <v>3.0924</v>
      </c>
    </row>
    <row r="18" spans="1:3" x14ac:dyDescent="0.3">
      <c r="A18">
        <v>17</v>
      </c>
      <c r="B18">
        <v>35.061999999999998</v>
      </c>
      <c r="C18">
        <v>3.1356000000000002</v>
      </c>
    </row>
    <row r="19" spans="1:3" x14ac:dyDescent="0.3">
      <c r="A19">
        <v>18</v>
      </c>
      <c r="B19">
        <v>35.93</v>
      </c>
      <c r="C19">
        <v>3.1783999999999999</v>
      </c>
    </row>
    <row r="20" spans="1:3" x14ac:dyDescent="0.3">
      <c r="A20">
        <v>19</v>
      </c>
      <c r="B20">
        <v>36.753999999999998</v>
      </c>
      <c r="C20">
        <v>3.2214</v>
      </c>
    </row>
    <row r="21" spans="1:3" x14ac:dyDescent="0.3">
      <c r="A21">
        <v>20</v>
      </c>
      <c r="B21">
        <v>37.539000000000001</v>
      </c>
      <c r="C21">
        <v>3.2650000000000001</v>
      </c>
    </row>
    <row r="22" spans="1:3" x14ac:dyDescent="0.3">
      <c r="A22">
        <v>21</v>
      </c>
      <c r="B22">
        <v>38.289000000000001</v>
      </c>
      <c r="C22">
        <v>3.3096000000000001</v>
      </c>
    </row>
    <row r="23" spans="1:3" x14ac:dyDescent="0.3">
      <c r="A23">
        <v>22</v>
      </c>
      <c r="B23">
        <v>39.006999999999998</v>
      </c>
      <c r="C23">
        <v>3.3555999999999999</v>
      </c>
    </row>
    <row r="24" spans="1:3" x14ac:dyDescent="0.3">
      <c r="A24">
        <v>23</v>
      </c>
      <c r="B24">
        <v>39.697000000000003</v>
      </c>
      <c r="C24">
        <v>3.4035000000000002</v>
      </c>
    </row>
    <row r="25" spans="1:3" x14ac:dyDescent="0.3">
      <c r="A25">
        <v>24</v>
      </c>
      <c r="B25">
        <v>40.36</v>
      </c>
      <c r="C25">
        <v>3.4535</v>
      </c>
    </row>
    <row r="26" spans="1:3" x14ac:dyDescent="0.3">
      <c r="A26">
        <v>25</v>
      </c>
      <c r="B26">
        <v>41</v>
      </c>
      <c r="C26">
        <v>3.5059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topLeftCell="B1" zoomScale="121" zoomScaleNormal="145" workbookViewId="0">
      <selection activeCell="H7" sqref="H7"/>
    </sheetView>
  </sheetViews>
  <sheetFormatPr defaultRowHeight="14.4" x14ac:dyDescent="0.3"/>
  <sheetData>
    <row r="1" spans="2:7" x14ac:dyDescent="0.3">
      <c r="B1" s="1">
        <v>0</v>
      </c>
      <c r="C1" t="s">
        <v>2</v>
      </c>
      <c r="D1" t="s">
        <v>3</v>
      </c>
      <c r="E1" t="s">
        <v>2</v>
      </c>
      <c r="F1" t="s">
        <v>4</v>
      </c>
      <c r="G1" t="s">
        <v>2</v>
      </c>
    </row>
    <row r="2" spans="2:7" x14ac:dyDescent="0.3">
      <c r="B2">
        <v>4.16</v>
      </c>
      <c r="C2">
        <v>1.1545000000000001</v>
      </c>
      <c r="D2">
        <v>5.76</v>
      </c>
      <c r="E2">
        <v>1.0932999999999999</v>
      </c>
      <c r="F2">
        <v>6.12</v>
      </c>
      <c r="G2">
        <v>1.2233000000000001</v>
      </c>
    </row>
    <row r="3" spans="2:7" x14ac:dyDescent="0.3">
      <c r="B3">
        <v>6.9132999999999996</v>
      </c>
      <c r="C3">
        <v>1.5198</v>
      </c>
      <c r="D3">
        <v>9.9232999999999993</v>
      </c>
      <c r="E3">
        <v>1.5148999999999999</v>
      </c>
      <c r="F3">
        <v>10.27</v>
      </c>
      <c r="G3">
        <v>1.6910000000000001</v>
      </c>
    </row>
    <row r="4" spans="2:7" x14ac:dyDescent="0.3">
      <c r="B4">
        <v>9.2643000000000004</v>
      </c>
      <c r="C4">
        <v>1.8221000000000001</v>
      </c>
      <c r="D4">
        <v>13.372999999999999</v>
      </c>
      <c r="E4">
        <v>1.8105</v>
      </c>
      <c r="F4">
        <v>13.569000000000001</v>
      </c>
      <c r="G4">
        <v>1.9961</v>
      </c>
    </row>
    <row r="5" spans="2:7" x14ac:dyDescent="0.3">
      <c r="B5">
        <v>11.342000000000001</v>
      </c>
      <c r="C5">
        <v>2.0760000000000001</v>
      </c>
      <c r="D5">
        <v>16.343</v>
      </c>
      <c r="E5">
        <v>2.0417999999999998</v>
      </c>
      <c r="F5">
        <v>16.321999999999999</v>
      </c>
      <c r="G5">
        <v>2.2075999999999998</v>
      </c>
    </row>
    <row r="6" spans="2:7" x14ac:dyDescent="0.3">
      <c r="B6">
        <v>13.21</v>
      </c>
      <c r="C6">
        <v>2.2905000000000002</v>
      </c>
      <c r="D6">
        <v>18.942</v>
      </c>
      <c r="E6">
        <v>2.2244000000000002</v>
      </c>
      <c r="F6">
        <v>18.686</v>
      </c>
      <c r="G6">
        <v>2.3601999999999999</v>
      </c>
    </row>
    <row r="7" spans="2:7" x14ac:dyDescent="0.3">
      <c r="B7">
        <v>14.914999999999999</v>
      </c>
      <c r="C7">
        <v>2.4752999999999998</v>
      </c>
      <c r="D7">
        <v>21.242999999999999</v>
      </c>
      <c r="E7">
        <v>2.3689</v>
      </c>
      <c r="F7">
        <v>20.766999999999999</v>
      </c>
      <c r="G7">
        <v>2.4771000000000001</v>
      </c>
    </row>
    <row r="8" spans="2:7" x14ac:dyDescent="0.3">
      <c r="B8">
        <v>16.489999999999998</v>
      </c>
      <c r="C8">
        <v>2.6385999999999998</v>
      </c>
      <c r="D8">
        <v>23.300999999999998</v>
      </c>
      <c r="E8">
        <v>2.4841000000000002</v>
      </c>
      <c r="F8">
        <v>22.631</v>
      </c>
      <c r="G8">
        <v>2.5722</v>
      </c>
    </row>
    <row r="9" spans="2:7" x14ac:dyDescent="0.3">
      <c r="B9">
        <v>17.96</v>
      </c>
      <c r="C9">
        <v>2.786</v>
      </c>
      <c r="D9">
        <v>25.155999999999999</v>
      </c>
      <c r="E9">
        <v>2.5767000000000002</v>
      </c>
      <c r="F9">
        <v>24.324999999999999</v>
      </c>
      <c r="G9">
        <v>2.6534</v>
      </c>
    </row>
    <row r="10" spans="2:7" x14ac:dyDescent="0.3">
      <c r="B10">
        <v>19.344000000000001</v>
      </c>
      <c r="C10">
        <v>2.9217</v>
      </c>
      <c r="D10">
        <v>26.841999999999999</v>
      </c>
      <c r="E10">
        <v>2.6524000000000001</v>
      </c>
      <c r="F10">
        <v>25.879000000000001</v>
      </c>
      <c r="G10">
        <v>2.7250000000000001</v>
      </c>
    </row>
    <row r="11" spans="2:7" x14ac:dyDescent="0.3">
      <c r="B11">
        <v>20.655999999999999</v>
      </c>
      <c r="C11">
        <v>3.0487000000000002</v>
      </c>
      <c r="D11">
        <v>28.387</v>
      </c>
      <c r="E11">
        <v>2.7155999999999998</v>
      </c>
      <c r="F11">
        <v>27.315999999999999</v>
      </c>
      <c r="G11">
        <v>2.7896999999999998</v>
      </c>
    </row>
    <row r="12" spans="2:7" x14ac:dyDescent="0.3">
      <c r="B12">
        <v>21.907</v>
      </c>
      <c r="C12">
        <v>3.1694</v>
      </c>
      <c r="D12">
        <v>29.811</v>
      </c>
      <c r="E12">
        <v>2.7696999999999998</v>
      </c>
      <c r="F12">
        <v>28.65</v>
      </c>
      <c r="G12">
        <v>2.8487</v>
      </c>
    </row>
    <row r="13" spans="2:7" x14ac:dyDescent="0.3">
      <c r="B13">
        <v>23.105</v>
      </c>
      <c r="C13">
        <v>3.2852999999999999</v>
      </c>
      <c r="D13">
        <v>31.132999999999999</v>
      </c>
      <c r="E13">
        <v>2.8174999999999999</v>
      </c>
      <c r="F13">
        <v>29.893999999999998</v>
      </c>
      <c r="G13">
        <v>2.9033000000000002</v>
      </c>
    </row>
    <row r="14" spans="2:7" x14ac:dyDescent="0.3">
      <c r="B14">
        <v>24.259</v>
      </c>
      <c r="C14">
        <v>3.3980000000000001</v>
      </c>
      <c r="D14">
        <v>32.366</v>
      </c>
      <c r="E14">
        <v>2.8610000000000002</v>
      </c>
      <c r="F14">
        <v>31.058</v>
      </c>
      <c r="G14">
        <v>2.9542999999999999</v>
      </c>
    </row>
    <row r="15" spans="2:7" x14ac:dyDescent="0.3">
      <c r="B15">
        <v>25.373000000000001</v>
      </c>
      <c r="C15">
        <v>3.5083000000000002</v>
      </c>
      <c r="D15">
        <v>33.523000000000003</v>
      </c>
      <c r="E15">
        <v>2.9016000000000002</v>
      </c>
      <c r="F15">
        <v>32.15</v>
      </c>
      <c r="G15">
        <v>3.0023</v>
      </c>
    </row>
    <row r="16" spans="2:7" x14ac:dyDescent="0.3">
      <c r="B16">
        <v>26.452999999999999</v>
      </c>
      <c r="C16">
        <v>3.6171000000000002</v>
      </c>
      <c r="D16">
        <v>34.613</v>
      </c>
      <c r="E16">
        <v>2.9407000000000001</v>
      </c>
      <c r="F16">
        <v>33.177999999999997</v>
      </c>
      <c r="G16">
        <v>3.0480999999999998</v>
      </c>
    </row>
    <row r="17" spans="2:7" x14ac:dyDescent="0.3">
      <c r="B17">
        <v>27.501999999999999</v>
      </c>
      <c r="C17">
        <v>3.7250999999999999</v>
      </c>
      <c r="D17">
        <v>35.643999999999998</v>
      </c>
      <c r="E17">
        <v>2.9790999999999999</v>
      </c>
      <c r="F17">
        <v>34.146000000000001</v>
      </c>
      <c r="G17">
        <v>3.0924</v>
      </c>
    </row>
    <row r="18" spans="2:7" x14ac:dyDescent="0.3">
      <c r="B18">
        <v>28.524999999999999</v>
      </c>
      <c r="C18">
        <v>3.8327</v>
      </c>
      <c r="D18">
        <v>36.622</v>
      </c>
      <c r="E18">
        <v>3.0175000000000001</v>
      </c>
      <c r="F18">
        <v>35.061999999999998</v>
      </c>
      <c r="G18">
        <v>3.1356000000000002</v>
      </c>
    </row>
    <row r="19" spans="2:7" x14ac:dyDescent="0.3">
      <c r="B19">
        <v>29.523</v>
      </c>
      <c r="C19">
        <v>3.9403999999999999</v>
      </c>
      <c r="D19">
        <v>37.552</v>
      </c>
      <c r="E19">
        <v>3.0562999999999998</v>
      </c>
      <c r="F19">
        <v>35.93</v>
      </c>
      <c r="G19">
        <v>3.1783999999999999</v>
      </c>
    </row>
    <row r="20" spans="2:7" x14ac:dyDescent="0.3">
      <c r="B20">
        <v>30.5</v>
      </c>
      <c r="C20">
        <v>4.0484</v>
      </c>
      <c r="D20">
        <v>38.439</v>
      </c>
      <c r="E20">
        <v>3.0960000000000001</v>
      </c>
      <c r="F20">
        <v>36.753999999999998</v>
      </c>
      <c r="G20">
        <v>3.2214</v>
      </c>
    </row>
    <row r="21" spans="2:7" x14ac:dyDescent="0.3">
      <c r="B21">
        <v>31.457000000000001</v>
      </c>
      <c r="C21">
        <v>4.157</v>
      </c>
      <c r="D21">
        <v>39.284999999999997</v>
      </c>
      <c r="E21">
        <v>3.1368</v>
      </c>
      <c r="F21">
        <v>37.539000000000001</v>
      </c>
      <c r="G21">
        <v>3.2650000000000001</v>
      </c>
    </row>
    <row r="22" spans="2:7" x14ac:dyDescent="0.3">
      <c r="B22">
        <v>32.396000000000001</v>
      </c>
      <c r="C22">
        <v>4.2664</v>
      </c>
      <c r="D22">
        <v>40.094000000000001</v>
      </c>
      <c r="E22">
        <v>3.1791999999999998</v>
      </c>
      <c r="F22">
        <v>38.289000000000001</v>
      </c>
      <c r="G22">
        <v>3.3096000000000001</v>
      </c>
    </row>
    <row r="23" spans="2:7" x14ac:dyDescent="0.3">
      <c r="B23">
        <v>33.319000000000003</v>
      </c>
      <c r="C23">
        <v>4.3766999999999996</v>
      </c>
      <c r="D23">
        <v>40.869</v>
      </c>
      <c r="E23">
        <v>3.2233000000000001</v>
      </c>
      <c r="F23">
        <v>39.006999999999998</v>
      </c>
      <c r="G23">
        <v>3.3555999999999999</v>
      </c>
    </row>
    <row r="24" spans="2:7" x14ac:dyDescent="0.3">
      <c r="B24">
        <v>34.226999999999997</v>
      </c>
      <c r="C24">
        <v>4.4880000000000004</v>
      </c>
      <c r="D24">
        <v>41.61</v>
      </c>
      <c r="E24">
        <v>3.2692999999999999</v>
      </c>
      <c r="F24">
        <v>39.697000000000003</v>
      </c>
      <c r="G24">
        <v>3.4035000000000002</v>
      </c>
    </row>
    <row r="25" spans="2:7" x14ac:dyDescent="0.3">
      <c r="B25">
        <v>35.119999999999997</v>
      </c>
      <c r="C25">
        <v>4.6005000000000003</v>
      </c>
      <c r="D25">
        <v>42.32</v>
      </c>
      <c r="E25">
        <v>3.3176000000000001</v>
      </c>
      <c r="F25">
        <v>40.36</v>
      </c>
      <c r="G25">
        <v>3.4535</v>
      </c>
    </row>
    <row r="26" spans="2:7" x14ac:dyDescent="0.3">
      <c r="B26">
        <v>36</v>
      </c>
      <c r="C26">
        <v>4.7142999999999997</v>
      </c>
      <c r="D26">
        <v>43</v>
      </c>
      <c r="E26">
        <v>3.3683999999999998</v>
      </c>
      <c r="F26">
        <v>41</v>
      </c>
      <c r="G26">
        <v>3.5059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1" sqref="B1:C2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6.44</v>
      </c>
      <c r="C2">
        <v>1.2699</v>
      </c>
    </row>
    <row r="3" spans="1:3" x14ac:dyDescent="0.3">
      <c r="A3">
        <v>2</v>
      </c>
      <c r="B3">
        <v>10.69</v>
      </c>
      <c r="C3">
        <v>1.7304999999999999</v>
      </c>
    </row>
    <row r="4" spans="1:3" x14ac:dyDescent="0.3">
      <c r="A4">
        <v>3</v>
      </c>
      <c r="B4">
        <v>13.993</v>
      </c>
      <c r="C4">
        <v>1.9675</v>
      </c>
    </row>
    <row r="5" spans="1:3" x14ac:dyDescent="0.3">
      <c r="A5">
        <v>4</v>
      </c>
      <c r="B5">
        <v>16.773</v>
      </c>
      <c r="C5">
        <v>2.1238999999999999</v>
      </c>
    </row>
    <row r="6" spans="1:3" x14ac:dyDescent="0.3">
      <c r="A6">
        <v>5</v>
      </c>
      <c r="B6">
        <v>19.204999999999998</v>
      </c>
      <c r="C6">
        <v>2.2429000000000001</v>
      </c>
    </row>
    <row r="7" spans="1:3" x14ac:dyDescent="0.3">
      <c r="A7">
        <v>6</v>
      </c>
      <c r="B7">
        <v>21.376999999999999</v>
      </c>
      <c r="C7">
        <v>2.3405999999999998</v>
      </c>
    </row>
    <row r="8" spans="1:3" x14ac:dyDescent="0.3">
      <c r="A8">
        <v>7</v>
      </c>
      <c r="B8">
        <v>23.341999999999999</v>
      </c>
      <c r="C8">
        <v>2.4243000000000001</v>
      </c>
    </row>
    <row r="9" spans="1:3" x14ac:dyDescent="0.3">
      <c r="A9">
        <v>8</v>
      </c>
      <c r="B9">
        <v>25.134</v>
      </c>
      <c r="C9">
        <v>2.4975999999999998</v>
      </c>
    </row>
    <row r="10" spans="1:3" x14ac:dyDescent="0.3">
      <c r="A10">
        <v>9</v>
      </c>
      <c r="B10">
        <v>26.777000000000001</v>
      </c>
      <c r="C10">
        <v>2.5623999999999998</v>
      </c>
    </row>
    <row r="11" spans="1:3" x14ac:dyDescent="0.3">
      <c r="A11">
        <v>10</v>
      </c>
      <c r="B11">
        <v>28.292000000000002</v>
      </c>
      <c r="C11">
        <v>2.6202999999999999</v>
      </c>
    </row>
    <row r="12" spans="1:3" x14ac:dyDescent="0.3">
      <c r="A12">
        <v>11</v>
      </c>
      <c r="B12">
        <v>29.690999999999999</v>
      </c>
      <c r="C12">
        <v>2.6722000000000001</v>
      </c>
    </row>
    <row r="13" spans="1:3" x14ac:dyDescent="0.3">
      <c r="A13">
        <v>12</v>
      </c>
      <c r="B13">
        <v>30.988</v>
      </c>
      <c r="C13">
        <v>2.7189999999999999</v>
      </c>
    </row>
    <row r="14" spans="1:3" x14ac:dyDescent="0.3">
      <c r="A14">
        <v>13</v>
      </c>
      <c r="B14">
        <v>32.192999999999998</v>
      </c>
      <c r="C14">
        <v>2.7616000000000001</v>
      </c>
    </row>
    <row r="15" spans="1:3" x14ac:dyDescent="0.3">
      <c r="A15">
        <v>14</v>
      </c>
      <c r="B15">
        <v>33.314999999999998</v>
      </c>
      <c r="C15">
        <v>2.8007</v>
      </c>
    </row>
    <row r="16" spans="1:3" x14ac:dyDescent="0.3">
      <c r="A16">
        <v>15</v>
      </c>
      <c r="B16">
        <v>34.362000000000002</v>
      </c>
      <c r="C16">
        <v>2.8372000000000002</v>
      </c>
    </row>
    <row r="17" spans="1:3" x14ac:dyDescent="0.3">
      <c r="A17">
        <v>16</v>
      </c>
      <c r="B17">
        <v>35.341999999999999</v>
      </c>
      <c r="C17">
        <v>2.8717999999999999</v>
      </c>
    </row>
    <row r="18" spans="1:3" x14ac:dyDescent="0.3">
      <c r="A18">
        <v>17</v>
      </c>
      <c r="B18">
        <v>36.26</v>
      </c>
      <c r="C18">
        <v>2.9051</v>
      </c>
    </row>
    <row r="19" spans="1:3" x14ac:dyDescent="0.3">
      <c r="A19">
        <v>18</v>
      </c>
      <c r="B19">
        <v>37.122</v>
      </c>
      <c r="C19">
        <v>2.9379</v>
      </c>
    </row>
    <row r="20" spans="1:3" x14ac:dyDescent="0.3">
      <c r="A20">
        <v>19</v>
      </c>
      <c r="B20">
        <v>37.933999999999997</v>
      </c>
      <c r="C20">
        <v>2.9706999999999999</v>
      </c>
    </row>
    <row r="21" spans="1:3" x14ac:dyDescent="0.3">
      <c r="A21">
        <v>20</v>
      </c>
      <c r="B21">
        <v>38.701000000000001</v>
      </c>
      <c r="C21">
        <v>3.0041000000000002</v>
      </c>
    </row>
    <row r="22" spans="1:3" x14ac:dyDescent="0.3">
      <c r="A22">
        <v>21</v>
      </c>
      <c r="B22">
        <v>39.427999999999997</v>
      </c>
      <c r="C22">
        <v>3.0385</v>
      </c>
    </row>
    <row r="23" spans="1:3" x14ac:dyDescent="0.3">
      <c r="A23">
        <v>22</v>
      </c>
      <c r="B23">
        <v>40.116999999999997</v>
      </c>
      <c r="C23">
        <v>3.0746000000000002</v>
      </c>
    </row>
    <row r="24" spans="1:3" x14ac:dyDescent="0.3">
      <c r="A24">
        <v>23</v>
      </c>
      <c r="B24">
        <v>40.773000000000003</v>
      </c>
      <c r="C24">
        <v>3.1126</v>
      </c>
    </row>
    <row r="25" spans="1:3" x14ac:dyDescent="0.3">
      <c r="A25">
        <v>24</v>
      </c>
      <c r="B25">
        <v>41.4</v>
      </c>
      <c r="C25">
        <v>3.1530999999999998</v>
      </c>
    </row>
    <row r="26" spans="1:3" x14ac:dyDescent="0.3">
      <c r="A26">
        <v>25</v>
      </c>
      <c r="B26">
        <v>42</v>
      </c>
      <c r="C26">
        <v>3.1962999999999999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1" sqref="B1:C2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5.92</v>
      </c>
      <c r="C2">
        <v>1.2219</v>
      </c>
    </row>
    <row r="3" spans="1:3" x14ac:dyDescent="0.3">
      <c r="A3">
        <v>2</v>
      </c>
      <c r="B3">
        <v>9.7933000000000003</v>
      </c>
      <c r="C3">
        <v>1.585</v>
      </c>
    </row>
    <row r="4" spans="1:3" x14ac:dyDescent="0.3">
      <c r="A4">
        <v>3</v>
      </c>
      <c r="B4">
        <v>12.917</v>
      </c>
      <c r="C4">
        <v>1.8224</v>
      </c>
    </row>
    <row r="5" spans="1:3" x14ac:dyDescent="0.3">
      <c r="A5">
        <v>4</v>
      </c>
      <c r="B5">
        <v>15.56</v>
      </c>
      <c r="C5">
        <v>1.9910000000000001</v>
      </c>
    </row>
    <row r="6" spans="1:3" x14ac:dyDescent="0.3">
      <c r="A6">
        <v>5</v>
      </c>
      <c r="B6">
        <v>17.852</v>
      </c>
      <c r="C6">
        <v>2.1145</v>
      </c>
    </row>
    <row r="7" spans="1:3" x14ac:dyDescent="0.3">
      <c r="A7">
        <v>6</v>
      </c>
      <c r="B7">
        <v>19.876000000000001</v>
      </c>
      <c r="C7">
        <v>2.2073999999999998</v>
      </c>
    </row>
    <row r="8" spans="1:3" x14ac:dyDescent="0.3">
      <c r="A8">
        <v>7</v>
      </c>
      <c r="B8">
        <v>21.689</v>
      </c>
      <c r="C8">
        <v>2.2791999999999999</v>
      </c>
    </row>
    <row r="9" spans="1:3" x14ac:dyDescent="0.3">
      <c r="A9">
        <v>8</v>
      </c>
      <c r="B9">
        <v>23.331</v>
      </c>
      <c r="C9">
        <v>2.3359999999999999</v>
      </c>
    </row>
    <row r="10" spans="1:3" x14ac:dyDescent="0.3">
      <c r="A10">
        <v>9</v>
      </c>
      <c r="B10">
        <v>24.829000000000001</v>
      </c>
      <c r="C10">
        <v>2.3824999999999998</v>
      </c>
    </row>
    <row r="11" spans="1:3" x14ac:dyDescent="0.3">
      <c r="A11">
        <v>10</v>
      </c>
      <c r="B11">
        <v>26.207000000000001</v>
      </c>
      <c r="C11">
        <v>2.4217</v>
      </c>
    </row>
    <row r="12" spans="1:3" x14ac:dyDescent="0.3">
      <c r="A12">
        <v>11</v>
      </c>
      <c r="B12">
        <v>27.481999999999999</v>
      </c>
      <c r="C12">
        <v>2.4559000000000002</v>
      </c>
    </row>
    <row r="13" spans="1:3" x14ac:dyDescent="0.3">
      <c r="A13">
        <v>12</v>
      </c>
      <c r="B13">
        <v>28.667999999999999</v>
      </c>
      <c r="C13">
        <v>2.4866000000000001</v>
      </c>
    </row>
    <row r="14" spans="1:3" x14ac:dyDescent="0.3">
      <c r="A14">
        <v>13</v>
      </c>
      <c r="B14">
        <v>29.774999999999999</v>
      </c>
      <c r="C14">
        <v>2.5150999999999999</v>
      </c>
    </row>
    <row r="15" spans="1:3" x14ac:dyDescent="0.3">
      <c r="A15">
        <v>14</v>
      </c>
      <c r="B15">
        <v>30.811</v>
      </c>
      <c r="C15">
        <v>2.5419999999999998</v>
      </c>
    </row>
    <row r="16" spans="1:3" x14ac:dyDescent="0.3">
      <c r="A16">
        <v>15</v>
      </c>
      <c r="B16">
        <v>31.785</v>
      </c>
      <c r="C16">
        <v>2.5680999999999998</v>
      </c>
    </row>
    <row r="17" spans="1:3" x14ac:dyDescent="0.3">
      <c r="A17">
        <v>16</v>
      </c>
      <c r="B17">
        <v>32.701000000000001</v>
      </c>
      <c r="C17">
        <v>2.5939000000000001</v>
      </c>
    </row>
    <row r="18" spans="1:3" x14ac:dyDescent="0.3">
      <c r="A18">
        <v>17</v>
      </c>
      <c r="B18">
        <v>33.564999999999998</v>
      </c>
      <c r="C18">
        <v>2.6196999999999999</v>
      </c>
    </row>
    <row r="19" spans="1:3" x14ac:dyDescent="0.3">
      <c r="A19">
        <v>18</v>
      </c>
      <c r="B19">
        <v>34.380000000000003</v>
      </c>
      <c r="C19">
        <v>2.6461000000000001</v>
      </c>
    </row>
    <row r="20" spans="1:3" x14ac:dyDescent="0.3">
      <c r="A20">
        <v>19</v>
      </c>
      <c r="B20">
        <v>35.152000000000001</v>
      </c>
      <c r="C20">
        <v>2.6732999999999998</v>
      </c>
    </row>
    <row r="21" spans="1:3" x14ac:dyDescent="0.3">
      <c r="A21">
        <v>20</v>
      </c>
      <c r="B21">
        <v>35.881</v>
      </c>
      <c r="C21">
        <v>2.7016</v>
      </c>
    </row>
    <row r="22" spans="1:3" x14ac:dyDescent="0.3">
      <c r="A22">
        <v>21</v>
      </c>
      <c r="B22">
        <v>36.573</v>
      </c>
      <c r="C22">
        <v>2.7313999999999998</v>
      </c>
    </row>
    <row r="23" spans="1:3" x14ac:dyDescent="0.3">
      <c r="A23">
        <v>22</v>
      </c>
      <c r="B23">
        <v>37.228000000000002</v>
      </c>
      <c r="C23">
        <v>2.7629000000000001</v>
      </c>
    </row>
    <row r="24" spans="1:3" x14ac:dyDescent="0.3">
      <c r="A24">
        <v>23</v>
      </c>
      <c r="B24">
        <v>37.85</v>
      </c>
      <c r="C24">
        <v>2.7965</v>
      </c>
    </row>
    <row r="25" spans="1:3" x14ac:dyDescent="0.3">
      <c r="A25">
        <v>24</v>
      </c>
      <c r="B25">
        <v>38.44</v>
      </c>
      <c r="C25">
        <v>2.8325</v>
      </c>
    </row>
    <row r="26" spans="1:3" x14ac:dyDescent="0.3">
      <c r="A26">
        <v>25</v>
      </c>
      <c r="B26">
        <v>39</v>
      </c>
      <c r="C26">
        <v>2.8712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1" sqref="B1:C2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4.4000000000000004</v>
      </c>
      <c r="C2">
        <v>1.0584</v>
      </c>
    </row>
    <row r="3" spans="1:3" x14ac:dyDescent="0.3">
      <c r="A3">
        <v>2</v>
      </c>
      <c r="B3">
        <v>7.47</v>
      </c>
      <c r="C3">
        <v>1.3923000000000001</v>
      </c>
    </row>
    <row r="4" spans="1:3" x14ac:dyDescent="0.3">
      <c r="A4">
        <v>3</v>
      </c>
      <c r="B4">
        <v>10.09</v>
      </c>
      <c r="C4">
        <v>1.6417999999999999</v>
      </c>
    </row>
    <row r="5" spans="1:3" x14ac:dyDescent="0.3">
      <c r="A5">
        <v>4</v>
      </c>
      <c r="B5">
        <v>12.416</v>
      </c>
      <c r="C5">
        <v>1.8419000000000001</v>
      </c>
    </row>
    <row r="6" spans="1:3" x14ac:dyDescent="0.3">
      <c r="A6">
        <v>5</v>
      </c>
      <c r="B6">
        <v>14.513999999999999</v>
      </c>
      <c r="C6">
        <v>2.0019</v>
      </c>
    </row>
    <row r="7" spans="1:3" x14ac:dyDescent="0.3">
      <c r="A7">
        <v>6</v>
      </c>
      <c r="B7">
        <v>16.431999999999999</v>
      </c>
      <c r="C7">
        <v>2.1326999999999998</v>
      </c>
    </row>
    <row r="8" spans="1:3" x14ac:dyDescent="0.3">
      <c r="A8">
        <v>7</v>
      </c>
      <c r="B8">
        <v>18.207000000000001</v>
      </c>
      <c r="C8">
        <v>2.2435999999999998</v>
      </c>
    </row>
    <row r="9" spans="1:3" x14ac:dyDescent="0.3">
      <c r="A9">
        <v>8</v>
      </c>
      <c r="B9">
        <v>19.866</v>
      </c>
      <c r="C9">
        <v>2.3412000000000002</v>
      </c>
    </row>
    <row r="10" spans="1:3" x14ac:dyDescent="0.3">
      <c r="A10">
        <v>9</v>
      </c>
      <c r="B10">
        <v>21.428000000000001</v>
      </c>
      <c r="C10">
        <v>2.4302000000000001</v>
      </c>
    </row>
    <row r="11" spans="1:3" x14ac:dyDescent="0.3">
      <c r="A11">
        <v>10</v>
      </c>
      <c r="B11">
        <v>22.908000000000001</v>
      </c>
      <c r="C11">
        <v>2.5135999999999998</v>
      </c>
    </row>
    <row r="12" spans="1:3" x14ac:dyDescent="0.3">
      <c r="A12">
        <v>11</v>
      </c>
      <c r="B12">
        <v>24.317</v>
      </c>
      <c r="C12">
        <v>2.5931000000000002</v>
      </c>
    </row>
    <row r="13" spans="1:3" x14ac:dyDescent="0.3">
      <c r="A13">
        <v>12</v>
      </c>
      <c r="B13">
        <v>25.663</v>
      </c>
      <c r="C13">
        <v>2.6699000000000002</v>
      </c>
    </row>
    <row r="14" spans="1:3" x14ac:dyDescent="0.3">
      <c r="A14">
        <v>13</v>
      </c>
      <c r="B14">
        <v>26.951000000000001</v>
      </c>
      <c r="C14">
        <v>2.7448000000000001</v>
      </c>
    </row>
    <row r="15" spans="1:3" x14ac:dyDescent="0.3">
      <c r="A15">
        <v>14</v>
      </c>
      <c r="B15">
        <v>28.187000000000001</v>
      </c>
      <c r="C15">
        <v>2.8180999999999998</v>
      </c>
    </row>
    <row r="16" spans="1:3" x14ac:dyDescent="0.3">
      <c r="A16">
        <v>15</v>
      </c>
      <c r="B16">
        <v>29.373999999999999</v>
      </c>
      <c r="C16">
        <v>2.8902000000000001</v>
      </c>
    </row>
    <row r="17" spans="1:3" x14ac:dyDescent="0.3">
      <c r="A17">
        <v>16</v>
      </c>
      <c r="B17">
        <v>30.513999999999999</v>
      </c>
      <c r="C17">
        <v>2.9611999999999998</v>
      </c>
    </row>
    <row r="18" spans="1:3" x14ac:dyDescent="0.3">
      <c r="A18">
        <v>17</v>
      </c>
      <c r="B18">
        <v>31.611000000000001</v>
      </c>
      <c r="C18">
        <v>3.0314000000000001</v>
      </c>
    </row>
    <row r="19" spans="1:3" x14ac:dyDescent="0.3">
      <c r="A19">
        <v>18</v>
      </c>
      <c r="B19">
        <v>32.665999999999997</v>
      </c>
      <c r="C19">
        <v>3.1009000000000002</v>
      </c>
    </row>
    <row r="20" spans="1:3" x14ac:dyDescent="0.3">
      <c r="A20">
        <v>19</v>
      </c>
      <c r="B20">
        <v>33.680999999999997</v>
      </c>
      <c r="C20">
        <v>3.1698</v>
      </c>
    </row>
    <row r="21" spans="1:3" x14ac:dyDescent="0.3">
      <c r="A21">
        <v>20</v>
      </c>
      <c r="B21">
        <v>34.658000000000001</v>
      </c>
      <c r="C21">
        <v>3.2385000000000002</v>
      </c>
    </row>
    <row r="22" spans="1:3" x14ac:dyDescent="0.3">
      <c r="A22">
        <v>21</v>
      </c>
      <c r="B22">
        <v>35.595999999999997</v>
      </c>
      <c r="C22">
        <v>3.3071999999999999</v>
      </c>
    </row>
    <row r="23" spans="1:3" x14ac:dyDescent="0.3">
      <c r="A23">
        <v>22</v>
      </c>
      <c r="B23">
        <v>36.499000000000002</v>
      </c>
      <c r="C23">
        <v>3.3759999999999999</v>
      </c>
    </row>
    <row r="24" spans="1:3" x14ac:dyDescent="0.3">
      <c r="A24">
        <v>23</v>
      </c>
      <c r="B24">
        <v>37.366999999999997</v>
      </c>
      <c r="C24">
        <v>3.4453999999999998</v>
      </c>
    </row>
    <row r="25" spans="1:3" x14ac:dyDescent="0.3">
      <c r="A25">
        <v>24</v>
      </c>
      <c r="B25">
        <v>38.200000000000003</v>
      </c>
      <c r="C25">
        <v>3.5156000000000001</v>
      </c>
    </row>
    <row r="26" spans="1:3" x14ac:dyDescent="0.3">
      <c r="A26">
        <v>25</v>
      </c>
      <c r="B26">
        <v>39</v>
      </c>
      <c r="C26">
        <v>3.5869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tabSelected="1" workbookViewId="0">
      <selection activeCell="K24" sqref="K24"/>
    </sheetView>
  </sheetViews>
  <sheetFormatPr defaultRowHeight="14.4" x14ac:dyDescent="0.3"/>
  <sheetData>
    <row r="1" spans="2:7" x14ac:dyDescent="0.3">
      <c r="B1" s="1">
        <v>0</v>
      </c>
      <c r="C1" t="s">
        <v>2</v>
      </c>
      <c r="D1" t="s">
        <v>3</v>
      </c>
      <c r="E1" t="s">
        <v>2</v>
      </c>
      <c r="F1" t="s">
        <v>4</v>
      </c>
      <c r="G1" t="s">
        <v>2</v>
      </c>
    </row>
    <row r="2" spans="2:7" x14ac:dyDescent="0.3">
      <c r="B2">
        <v>6.44</v>
      </c>
      <c r="C2">
        <v>1.2699</v>
      </c>
      <c r="D2">
        <v>5.92</v>
      </c>
      <c r="E2">
        <v>1.2219</v>
      </c>
      <c r="F2">
        <v>4.4000000000000004</v>
      </c>
      <c r="G2">
        <v>1.0584</v>
      </c>
    </row>
    <row r="3" spans="2:7" x14ac:dyDescent="0.3">
      <c r="B3">
        <v>10.69</v>
      </c>
      <c r="C3">
        <v>1.7304999999999999</v>
      </c>
      <c r="D3">
        <v>9.7933000000000003</v>
      </c>
      <c r="E3">
        <v>1.585</v>
      </c>
      <c r="F3">
        <v>7.47</v>
      </c>
      <c r="G3">
        <v>1.3923000000000001</v>
      </c>
    </row>
    <row r="4" spans="2:7" x14ac:dyDescent="0.3">
      <c r="B4">
        <v>13.993</v>
      </c>
      <c r="C4">
        <v>1.9675</v>
      </c>
      <c r="D4">
        <v>12.917</v>
      </c>
      <c r="E4">
        <v>1.8224</v>
      </c>
      <c r="F4">
        <v>10.09</v>
      </c>
      <c r="G4">
        <v>1.6417999999999999</v>
      </c>
    </row>
    <row r="5" spans="2:7" x14ac:dyDescent="0.3">
      <c r="B5">
        <v>16.773</v>
      </c>
      <c r="C5">
        <v>2.1238999999999999</v>
      </c>
      <c r="D5">
        <v>15.56</v>
      </c>
      <c r="E5">
        <v>1.9910000000000001</v>
      </c>
      <c r="F5">
        <v>12.416</v>
      </c>
      <c r="G5">
        <v>1.8419000000000001</v>
      </c>
    </row>
    <row r="6" spans="2:7" x14ac:dyDescent="0.3">
      <c r="B6">
        <v>19.204999999999998</v>
      </c>
      <c r="C6">
        <v>2.2429000000000001</v>
      </c>
      <c r="D6">
        <v>17.852</v>
      </c>
      <c r="E6">
        <v>2.1145</v>
      </c>
      <c r="F6">
        <v>14.513999999999999</v>
      </c>
      <c r="G6">
        <v>2.0019</v>
      </c>
    </row>
    <row r="7" spans="2:7" x14ac:dyDescent="0.3">
      <c r="B7">
        <v>21.376999999999999</v>
      </c>
      <c r="C7">
        <v>2.3405999999999998</v>
      </c>
      <c r="D7">
        <v>19.876000000000001</v>
      </c>
      <c r="E7">
        <v>2.2073999999999998</v>
      </c>
      <c r="F7">
        <v>16.431999999999999</v>
      </c>
      <c r="G7">
        <v>2.1326999999999998</v>
      </c>
    </row>
    <row r="8" spans="2:7" x14ac:dyDescent="0.3">
      <c r="B8">
        <v>23.341999999999999</v>
      </c>
      <c r="C8">
        <v>2.4243000000000001</v>
      </c>
      <c r="D8">
        <v>21.689</v>
      </c>
      <c r="E8">
        <v>2.2791999999999999</v>
      </c>
      <c r="F8">
        <v>18.207000000000001</v>
      </c>
      <c r="G8">
        <v>2.2435999999999998</v>
      </c>
    </row>
    <row r="9" spans="2:7" x14ac:dyDescent="0.3">
      <c r="B9">
        <v>25.134</v>
      </c>
      <c r="C9">
        <v>2.4975999999999998</v>
      </c>
      <c r="D9">
        <v>23.331</v>
      </c>
      <c r="E9">
        <v>2.3359999999999999</v>
      </c>
      <c r="F9">
        <v>19.866</v>
      </c>
      <c r="G9">
        <v>2.3412000000000002</v>
      </c>
    </row>
    <row r="10" spans="2:7" x14ac:dyDescent="0.3">
      <c r="B10">
        <v>26.777000000000001</v>
      </c>
      <c r="C10">
        <v>2.5623999999999998</v>
      </c>
      <c r="D10">
        <v>24.829000000000001</v>
      </c>
      <c r="E10">
        <v>2.3824999999999998</v>
      </c>
      <c r="F10">
        <v>21.428000000000001</v>
      </c>
      <c r="G10">
        <v>2.4302000000000001</v>
      </c>
    </row>
    <row r="11" spans="2:7" x14ac:dyDescent="0.3">
      <c r="B11">
        <v>28.292000000000002</v>
      </c>
      <c r="C11">
        <v>2.6202999999999999</v>
      </c>
      <c r="D11">
        <v>26.207000000000001</v>
      </c>
      <c r="E11">
        <v>2.4217</v>
      </c>
      <c r="F11">
        <v>22.908000000000001</v>
      </c>
      <c r="G11">
        <v>2.5135999999999998</v>
      </c>
    </row>
    <row r="12" spans="2:7" x14ac:dyDescent="0.3">
      <c r="B12">
        <v>29.690999999999999</v>
      </c>
      <c r="C12">
        <v>2.6722000000000001</v>
      </c>
      <c r="D12">
        <v>27.481999999999999</v>
      </c>
      <c r="E12">
        <v>2.4559000000000002</v>
      </c>
      <c r="F12">
        <v>24.317</v>
      </c>
      <c r="G12">
        <v>2.5931000000000002</v>
      </c>
    </row>
    <row r="13" spans="2:7" x14ac:dyDescent="0.3">
      <c r="B13">
        <v>30.988</v>
      </c>
      <c r="C13">
        <v>2.7189999999999999</v>
      </c>
      <c r="D13">
        <v>28.667999999999999</v>
      </c>
      <c r="E13">
        <v>2.4866000000000001</v>
      </c>
      <c r="F13">
        <v>25.663</v>
      </c>
      <c r="G13">
        <v>2.6699000000000002</v>
      </c>
    </row>
    <row r="14" spans="2:7" x14ac:dyDescent="0.3">
      <c r="B14">
        <v>32.192999999999998</v>
      </c>
      <c r="C14">
        <v>2.7616000000000001</v>
      </c>
      <c r="D14">
        <v>29.774999999999999</v>
      </c>
      <c r="E14">
        <v>2.5150999999999999</v>
      </c>
      <c r="F14">
        <v>26.951000000000001</v>
      </c>
      <c r="G14">
        <v>2.7448000000000001</v>
      </c>
    </row>
    <row r="15" spans="2:7" x14ac:dyDescent="0.3">
      <c r="B15">
        <v>33.314999999999998</v>
      </c>
      <c r="C15">
        <v>2.8007</v>
      </c>
      <c r="D15">
        <v>30.811</v>
      </c>
      <c r="E15">
        <v>2.5419999999999998</v>
      </c>
      <c r="F15">
        <v>28.187000000000001</v>
      </c>
      <c r="G15">
        <v>2.8180999999999998</v>
      </c>
    </row>
    <row r="16" spans="2:7" x14ac:dyDescent="0.3">
      <c r="B16">
        <v>34.362000000000002</v>
      </c>
      <c r="C16">
        <v>2.8372000000000002</v>
      </c>
      <c r="D16">
        <v>31.785</v>
      </c>
      <c r="E16">
        <v>2.5680999999999998</v>
      </c>
      <c r="F16">
        <v>29.373999999999999</v>
      </c>
      <c r="G16">
        <v>2.8902000000000001</v>
      </c>
    </row>
    <row r="17" spans="2:7" x14ac:dyDescent="0.3">
      <c r="B17">
        <v>35.341999999999999</v>
      </c>
      <c r="C17">
        <v>2.8717999999999999</v>
      </c>
      <c r="D17">
        <v>32.701000000000001</v>
      </c>
      <c r="E17">
        <v>2.5939000000000001</v>
      </c>
      <c r="F17">
        <v>30.513999999999999</v>
      </c>
      <c r="G17">
        <v>2.9611999999999998</v>
      </c>
    </row>
    <row r="18" spans="2:7" x14ac:dyDescent="0.3">
      <c r="B18">
        <v>36.26</v>
      </c>
      <c r="C18">
        <v>2.9051</v>
      </c>
      <c r="D18">
        <v>33.564999999999998</v>
      </c>
      <c r="E18">
        <v>2.6196999999999999</v>
      </c>
      <c r="F18">
        <v>31.611000000000001</v>
      </c>
      <c r="G18">
        <v>3.0314000000000001</v>
      </c>
    </row>
    <row r="19" spans="2:7" x14ac:dyDescent="0.3">
      <c r="B19">
        <v>37.122</v>
      </c>
      <c r="C19">
        <v>2.9379</v>
      </c>
      <c r="D19">
        <v>34.380000000000003</v>
      </c>
      <c r="E19">
        <v>2.6461000000000001</v>
      </c>
      <c r="F19">
        <v>32.665999999999997</v>
      </c>
      <c r="G19">
        <v>3.1009000000000002</v>
      </c>
    </row>
    <row r="20" spans="2:7" x14ac:dyDescent="0.3">
      <c r="B20">
        <v>37.933999999999997</v>
      </c>
      <c r="C20">
        <v>2.9706999999999999</v>
      </c>
      <c r="D20">
        <v>35.152000000000001</v>
      </c>
      <c r="E20">
        <v>2.6732999999999998</v>
      </c>
      <c r="F20">
        <v>33.680999999999997</v>
      </c>
      <c r="G20">
        <v>3.1698</v>
      </c>
    </row>
    <row r="21" spans="2:7" x14ac:dyDescent="0.3">
      <c r="B21">
        <v>38.701000000000001</v>
      </c>
      <c r="C21">
        <v>3.0041000000000002</v>
      </c>
      <c r="D21">
        <v>35.881</v>
      </c>
      <c r="E21">
        <v>2.7016</v>
      </c>
      <c r="F21">
        <v>34.658000000000001</v>
      </c>
      <c r="G21">
        <v>3.2385000000000002</v>
      </c>
    </row>
    <row r="22" spans="2:7" x14ac:dyDescent="0.3">
      <c r="B22">
        <v>39.427999999999997</v>
      </c>
      <c r="C22">
        <v>3.0385</v>
      </c>
      <c r="D22">
        <v>36.573</v>
      </c>
      <c r="E22">
        <v>2.7313999999999998</v>
      </c>
      <c r="F22">
        <v>35.595999999999997</v>
      </c>
      <c r="G22">
        <v>3.3071999999999999</v>
      </c>
    </row>
    <row r="23" spans="2:7" x14ac:dyDescent="0.3">
      <c r="B23">
        <v>40.116999999999997</v>
      </c>
      <c r="C23">
        <v>3.0746000000000002</v>
      </c>
      <c r="D23">
        <v>37.228000000000002</v>
      </c>
      <c r="E23">
        <v>2.7629000000000001</v>
      </c>
      <c r="F23">
        <v>36.499000000000002</v>
      </c>
      <c r="G23">
        <v>3.3759999999999999</v>
      </c>
    </row>
    <row r="24" spans="2:7" x14ac:dyDescent="0.3">
      <c r="B24">
        <v>40.773000000000003</v>
      </c>
      <c r="C24">
        <v>3.1126</v>
      </c>
      <c r="D24">
        <v>37.85</v>
      </c>
      <c r="E24">
        <v>2.7965</v>
      </c>
      <c r="F24">
        <v>37.366999999999997</v>
      </c>
      <c r="G24">
        <v>3.4453999999999998</v>
      </c>
    </row>
    <row r="25" spans="2:7" x14ac:dyDescent="0.3">
      <c r="B25">
        <v>41.4</v>
      </c>
      <c r="C25">
        <v>3.1530999999999998</v>
      </c>
      <c r="D25">
        <v>38.44</v>
      </c>
      <c r="E25">
        <v>2.8325</v>
      </c>
      <c r="F25">
        <v>38.200000000000003</v>
      </c>
      <c r="G25">
        <v>3.5156000000000001</v>
      </c>
    </row>
    <row r="26" spans="2:7" x14ac:dyDescent="0.3">
      <c r="B26">
        <v>42</v>
      </c>
      <c r="C26">
        <v>3.1962999999999999</v>
      </c>
      <c r="D26">
        <v>39</v>
      </c>
      <c r="E26">
        <v>2.8712</v>
      </c>
      <c r="F26">
        <v>39</v>
      </c>
      <c r="G26">
        <v>3.5869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0% Ogua</vt:lpstr>
      <vt:lpstr>&lt;50% Ogua</vt:lpstr>
      <vt:lpstr>&gt;50% Ogua</vt:lpstr>
      <vt:lpstr>Ogua SAC</vt:lpstr>
      <vt:lpstr>0% Igue</vt:lpstr>
      <vt:lpstr>&lt;50% Igue</vt:lpstr>
      <vt:lpstr>&gt;50% Igue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2024-07-19T17:24:50Z</dcterms:created>
  <dcterms:modified xsi:type="dcterms:W3CDTF">2024-07-19T18:45:55Z</dcterms:modified>
</cp:coreProperties>
</file>