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tes\league_of_valor\app\data\"/>
    </mc:Choice>
  </mc:AlternateContent>
  <bookViews>
    <workbookView xWindow="0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" i="1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C5" i="1"/>
  <c r="F5" i="1"/>
  <c r="C6" i="1"/>
  <c r="F6" i="1"/>
  <c r="C7" i="1"/>
  <c r="F7" i="1"/>
  <c r="C8" i="1"/>
  <c r="F8" i="1"/>
  <c r="C9" i="1"/>
  <c r="F9" i="1"/>
  <c r="C10" i="1"/>
  <c r="F10" i="1"/>
  <c r="C11" i="1"/>
  <c r="F11" i="1"/>
  <c r="C12" i="1"/>
  <c r="F12" i="1"/>
  <c r="F1" i="1"/>
  <c r="F2" i="1"/>
  <c r="F3" i="1"/>
  <c r="F4" i="1"/>
  <c r="C3" i="1"/>
  <c r="C4" i="1"/>
  <c r="B1" i="1"/>
  <c r="C1" i="1"/>
  <c r="D1" i="1"/>
  <c r="E1" i="1"/>
  <c r="C2" i="1"/>
</calcChain>
</file>

<file path=xl/sharedStrings.xml><?xml version="1.0" encoding="utf-8"?>
<sst xmlns="http://schemas.openxmlformats.org/spreadsheetml/2006/main" count="238" uniqueCount="124">
  <si>
    <t>Soraka</t>
  </si>
  <si>
    <t>Marksman</t>
  </si>
  <si>
    <t>Teemo</t>
  </si>
  <si>
    <t>Sivr</t>
  </si>
  <si>
    <t>Sion</t>
  </si>
  <si>
    <t>Ryze</t>
  </si>
  <si>
    <t>Nunu</t>
  </si>
  <si>
    <t>Morgana</t>
  </si>
  <si>
    <t>Master Yi</t>
  </si>
  <si>
    <t>Kayle</t>
  </si>
  <si>
    <t>Jax</t>
  </si>
  <si>
    <t>Fiddlesticks</t>
  </si>
  <si>
    <t>Ashe</t>
  </si>
  <si>
    <t>Annie</t>
  </si>
  <si>
    <t>Alistar</t>
  </si>
  <si>
    <t>Tristana</t>
  </si>
  <si>
    <t>Twisted Fate</t>
  </si>
  <si>
    <t>Warwick</t>
  </si>
  <si>
    <t>Singed</t>
  </si>
  <si>
    <t>Zilean</t>
  </si>
  <si>
    <t>Twitch</t>
  </si>
  <si>
    <t>Evelynn</t>
  </si>
  <si>
    <t>Tryndamere</t>
  </si>
  <si>
    <t>Karthus</t>
  </si>
  <si>
    <t>Amumu</t>
  </si>
  <si>
    <t>Cho'Gath</t>
  </si>
  <si>
    <t>Anivia</t>
  </si>
  <si>
    <t>Rammus</t>
  </si>
  <si>
    <t>Veigar</t>
  </si>
  <si>
    <t>Kassadin</t>
  </si>
  <si>
    <t>Gangplank</t>
  </si>
  <si>
    <t>Taric</t>
  </si>
  <si>
    <t>Malphite</t>
  </si>
  <si>
    <t>Janna</t>
  </si>
  <si>
    <t>Blitzcrank</t>
  </si>
  <si>
    <t>Dr. Mundo</t>
  </si>
  <si>
    <t>Katarina</t>
  </si>
  <si>
    <t>Corki</t>
  </si>
  <si>
    <t>Nasus</t>
  </si>
  <si>
    <t>Shaco</t>
  </si>
  <si>
    <t>Heimerdinger</t>
  </si>
  <si>
    <t>Udyr</t>
  </si>
  <si>
    <t>Nidalee</t>
  </si>
  <si>
    <t>Poppy</t>
  </si>
  <si>
    <t>Gragas</t>
  </si>
  <si>
    <t>Pantheon</t>
  </si>
  <si>
    <t>Mordekaiser</t>
  </si>
  <si>
    <t>Ezreal</t>
  </si>
  <si>
    <t>Shen</t>
  </si>
  <si>
    <t>Kennen</t>
  </si>
  <si>
    <t>Garen</t>
  </si>
  <si>
    <t>Akali</t>
  </si>
  <si>
    <t>Malzahar</t>
  </si>
  <si>
    <t>Olaf</t>
  </si>
  <si>
    <t>Kog'Maw</t>
  </si>
  <si>
    <t>Xin Zhao</t>
  </si>
  <si>
    <t>Vladimir</t>
  </si>
  <si>
    <t>Galio</t>
  </si>
  <si>
    <t>Urgot</t>
  </si>
  <si>
    <t>Miss Fortune</t>
  </si>
  <si>
    <t>Sona</t>
  </si>
  <si>
    <t>Swain</t>
  </si>
  <si>
    <t>Lux</t>
  </si>
  <si>
    <t>LeBlanc</t>
  </si>
  <si>
    <t>Irelia</t>
  </si>
  <si>
    <t>Trundle</t>
  </si>
  <si>
    <t>Cassiopeia</t>
  </si>
  <si>
    <t>Caitlyn</t>
  </si>
  <si>
    <t>Renekton</t>
  </si>
  <si>
    <t>Karma</t>
  </si>
  <si>
    <t>Maokai</t>
  </si>
  <si>
    <t>Jarvan IV</t>
  </si>
  <si>
    <t>Nocturne</t>
  </si>
  <si>
    <t>Lee Sin</t>
  </si>
  <si>
    <t>Brand</t>
  </si>
  <si>
    <t>Rumble</t>
  </si>
  <si>
    <t>Vayne</t>
  </si>
  <si>
    <t>Orianna</t>
  </si>
  <si>
    <t>Yorick</t>
  </si>
  <si>
    <t>Leona</t>
  </si>
  <si>
    <t>Wukong</t>
  </si>
  <si>
    <t>Skarner</t>
  </si>
  <si>
    <t>Talon</t>
  </si>
  <si>
    <t>Riven</t>
  </si>
  <si>
    <t>Xerath</t>
  </si>
  <si>
    <t>Graves</t>
  </si>
  <si>
    <t>Shyvanna</t>
  </si>
  <si>
    <t>Fizz</t>
  </si>
  <si>
    <t>Volibear</t>
  </si>
  <si>
    <t>Ahri</t>
  </si>
  <si>
    <t>Viktor</t>
  </si>
  <si>
    <t>Sejuani</t>
  </si>
  <si>
    <t>Ziggs</t>
  </si>
  <si>
    <t>Nautilus</t>
  </si>
  <si>
    <t>Fiora</t>
  </si>
  <si>
    <t>Lulu</t>
  </si>
  <si>
    <t>Hecarim</t>
  </si>
  <si>
    <t>Varus</t>
  </si>
  <si>
    <t>Darius</t>
  </si>
  <si>
    <t>Draven</t>
  </si>
  <si>
    <t>Jayce</t>
  </si>
  <si>
    <t>Zyra</t>
  </si>
  <si>
    <t>Diana</t>
  </si>
  <si>
    <t>Rengar</t>
  </si>
  <si>
    <t>Syndra</t>
  </si>
  <si>
    <t>Kha'Zix</t>
  </si>
  <si>
    <t>Elise</t>
  </si>
  <si>
    <t>Zed</t>
  </si>
  <si>
    <t>Nami</t>
  </si>
  <si>
    <t>Thresh</t>
  </si>
  <si>
    <t>Quinn</t>
  </si>
  <si>
    <t>Zac</t>
  </si>
  <si>
    <t>Lissandra</t>
  </si>
  <si>
    <t>Aatrox</t>
  </si>
  <si>
    <t>Lucian</t>
  </si>
  <si>
    <t>Jinx</t>
  </si>
  <si>
    <t>Yasuo</t>
  </si>
  <si>
    <t>Vel'Koz</t>
  </si>
  <si>
    <t>Braum</t>
  </si>
  <si>
    <t>Mage</t>
  </si>
  <si>
    <t>Support</t>
  </si>
  <si>
    <t>Assasin</t>
  </si>
  <si>
    <t>Fighter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</si>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</sst>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topLeftCell="A56" workbookViewId="0">
      <selection activeCell="L114" sqref="L114"/>
    </sheetView>
  </sheetViews>
  <sheetFormatPr defaultRowHeight="15" x14ac:dyDescent="0.25"/>
  <cols>
    <col min="1" max="1" width="18.42578125" customWidth="1"/>
    <col min="6" max="6" width="21" customWidth="1"/>
    <col min="7" max="7" width="21.7109375" customWidth="1"/>
    <col min="8" max="8" width="20" customWidth="1"/>
  </cols>
  <sheetData>
    <row r="1" spans="1:9" x14ac:dyDescent="0.25">
      <c r="A1" t="s">
        <v>0</v>
      </c>
      <c r="B1">
        <f ca="1">RANDBETWEEN(1,255)</f>
        <v>128</v>
      </c>
      <c r="C1">
        <f t="shared" ref="C1:F17" ca="1" si="0">RANDBETWEEN(1,255)</f>
        <v>79</v>
      </c>
      <c r="D1">
        <f t="shared" ca="1" si="0"/>
        <v>54</v>
      </c>
      <c r="E1">
        <f t="shared" ca="1" si="0"/>
        <v>230</v>
      </c>
      <c r="F1">
        <f ca="1">RANDBETWEEN(1,255)</f>
        <v>81</v>
      </c>
      <c r="G1" t="s">
        <v>1</v>
      </c>
      <c r="H1">
        <f ca="1">RANDBETWEEN(1,7800)</f>
        <v>7070</v>
      </c>
      <c r="I1">
        <f ca="1">RANDBETWEEN(1,10)</f>
        <v>3</v>
      </c>
    </row>
    <row r="2" spans="1:9" x14ac:dyDescent="0.25">
      <c r="A2" t="s">
        <v>2</v>
      </c>
      <c r="B2">
        <f t="shared" ref="B2:B65" ca="1" si="1">RANDBETWEEN(1,255)</f>
        <v>190</v>
      </c>
      <c r="C2">
        <f t="shared" ca="1" si="0"/>
        <v>55</v>
      </c>
      <c r="D2">
        <f t="shared" ca="1" si="0"/>
        <v>54</v>
      </c>
      <c r="E2">
        <f t="shared" ca="1" si="0"/>
        <v>55</v>
      </c>
      <c r="F2">
        <f ca="1">RANDBETWEEN(1,255)</f>
        <v>55</v>
      </c>
      <c r="G2" t="s">
        <v>119</v>
      </c>
      <c r="H2">
        <f t="shared" ref="H2:H65" ca="1" si="2">RANDBETWEEN(1,7800)</f>
        <v>6455</v>
      </c>
      <c r="I2">
        <f t="shared" ref="I2:I65" ca="1" si="3">RANDBETWEEN(1,10)</f>
        <v>6</v>
      </c>
    </row>
    <row r="3" spans="1:9" x14ac:dyDescent="0.25">
      <c r="A3" t="s">
        <v>3</v>
      </c>
      <c r="B3">
        <f t="shared" ca="1" si="1"/>
        <v>51</v>
      </c>
      <c r="C3">
        <f t="shared" ca="1" si="0"/>
        <v>208</v>
      </c>
      <c r="D3">
        <f t="shared" ca="1" si="0"/>
        <v>204</v>
      </c>
      <c r="E3">
        <f t="shared" ca="1" si="0"/>
        <v>164</v>
      </c>
      <c r="F3">
        <f ca="1">RANDBETWEEN(1,255)</f>
        <v>191</v>
      </c>
      <c r="G3" t="s">
        <v>120</v>
      </c>
      <c r="H3">
        <f t="shared" ca="1" si="2"/>
        <v>5099</v>
      </c>
      <c r="I3">
        <f t="shared" ca="1" si="3"/>
        <v>3</v>
      </c>
    </row>
    <row r="4" spans="1:9" x14ac:dyDescent="0.25">
      <c r="A4" t="s">
        <v>4</v>
      </c>
      <c r="B4">
        <f t="shared" ca="1" si="1"/>
        <v>73</v>
      </c>
      <c r="C4">
        <f t="shared" ca="1" si="0"/>
        <v>78</v>
      </c>
      <c r="D4">
        <f t="shared" ca="1" si="0"/>
        <v>14</v>
      </c>
      <c r="E4">
        <f t="shared" ca="1" si="0"/>
        <v>24</v>
      </c>
      <c r="F4">
        <f ca="1">RANDBETWEEN(1,255)</f>
        <v>141</v>
      </c>
      <c r="G4" t="s">
        <v>121</v>
      </c>
      <c r="H4">
        <f t="shared" ca="1" si="2"/>
        <v>7720</v>
      </c>
      <c r="I4">
        <f t="shared" ca="1" si="3"/>
        <v>9</v>
      </c>
    </row>
    <row r="5" spans="1:9" x14ac:dyDescent="0.25">
      <c r="A5" t="s">
        <v>5</v>
      </c>
      <c r="B5">
        <f t="shared" ca="1" si="1"/>
        <v>117</v>
      </c>
      <c r="C5">
        <f t="shared" ca="1" si="0"/>
        <v>62</v>
      </c>
      <c r="D5">
        <f t="shared" ca="1" si="0"/>
        <v>249</v>
      </c>
      <c r="E5">
        <f t="shared" ca="1" si="0"/>
        <v>163</v>
      </c>
      <c r="F5">
        <f t="shared" ca="1" si="0"/>
        <v>94</v>
      </c>
      <c r="G5" t="s">
        <v>122</v>
      </c>
      <c r="H5">
        <f t="shared" ca="1" si="2"/>
        <v>5261</v>
      </c>
      <c r="I5">
        <f t="shared" ca="1" si="3"/>
        <v>3</v>
      </c>
    </row>
    <row r="6" spans="1:9" x14ac:dyDescent="0.25">
      <c r="A6" t="s">
        <v>6</v>
      </c>
      <c r="B6">
        <f t="shared" ca="1" si="1"/>
        <v>36</v>
      </c>
      <c r="C6">
        <f t="shared" ca="1" si="0"/>
        <v>13</v>
      </c>
      <c r="D6">
        <f t="shared" ca="1" si="0"/>
        <v>191</v>
      </c>
      <c r="E6">
        <f t="shared" ca="1" si="0"/>
        <v>48</v>
      </c>
      <c r="F6">
        <f t="shared" ca="1" si="0"/>
        <v>37</v>
      </c>
      <c r="G6" t="s">
        <v>123</v>
      </c>
      <c r="H6">
        <f t="shared" ca="1" si="2"/>
        <v>2145</v>
      </c>
      <c r="I6">
        <f t="shared" ca="1" si="3"/>
        <v>9</v>
      </c>
    </row>
    <row r="7" spans="1:9" x14ac:dyDescent="0.25">
      <c r="A7" t="s">
        <v>7</v>
      </c>
      <c r="B7">
        <f t="shared" ca="1" si="1"/>
        <v>214</v>
      </c>
      <c r="C7">
        <f t="shared" ca="1" si="0"/>
        <v>146</v>
      </c>
      <c r="D7">
        <f t="shared" ca="1" si="0"/>
        <v>206</v>
      </c>
      <c r="E7">
        <f t="shared" ca="1" si="0"/>
        <v>3</v>
      </c>
      <c r="F7">
        <f t="shared" ca="1" si="0"/>
        <v>136</v>
      </c>
      <c r="G7" t="s">
        <v>1</v>
      </c>
      <c r="H7">
        <f t="shared" ca="1" si="2"/>
        <v>5233</v>
      </c>
      <c r="I7">
        <f t="shared" ca="1" si="3"/>
        <v>7</v>
      </c>
    </row>
    <row r="8" spans="1:9" x14ac:dyDescent="0.25">
      <c r="A8" t="s">
        <v>8</v>
      </c>
      <c r="B8">
        <f t="shared" ca="1" si="1"/>
        <v>212</v>
      </c>
      <c r="C8">
        <f t="shared" ca="1" si="0"/>
        <v>243</v>
      </c>
      <c r="D8">
        <f t="shared" ca="1" si="0"/>
        <v>89</v>
      </c>
      <c r="E8">
        <f t="shared" ca="1" si="0"/>
        <v>154</v>
      </c>
      <c r="F8">
        <f t="shared" ca="1" si="0"/>
        <v>165</v>
      </c>
      <c r="G8" t="s">
        <v>119</v>
      </c>
      <c r="H8">
        <f t="shared" ca="1" si="2"/>
        <v>7131</v>
      </c>
      <c r="I8">
        <f t="shared" ca="1" si="3"/>
        <v>1</v>
      </c>
    </row>
    <row r="9" spans="1:9" x14ac:dyDescent="0.25">
      <c r="A9" t="s">
        <v>9</v>
      </c>
      <c r="B9">
        <f t="shared" ca="1" si="1"/>
        <v>117</v>
      </c>
      <c r="C9">
        <f t="shared" ca="1" si="0"/>
        <v>116</v>
      </c>
      <c r="D9">
        <f t="shared" ca="1" si="0"/>
        <v>191</v>
      </c>
      <c r="E9">
        <f t="shared" ca="1" si="0"/>
        <v>239</v>
      </c>
      <c r="F9">
        <f t="shared" ca="1" si="0"/>
        <v>185</v>
      </c>
      <c r="G9" t="s">
        <v>120</v>
      </c>
      <c r="H9">
        <f t="shared" ca="1" si="2"/>
        <v>2467</v>
      </c>
      <c r="I9">
        <f t="shared" ca="1" si="3"/>
        <v>1</v>
      </c>
    </row>
    <row r="10" spans="1:9" x14ac:dyDescent="0.25">
      <c r="A10" t="s">
        <v>10</v>
      </c>
      <c r="B10">
        <f t="shared" ca="1" si="1"/>
        <v>43</v>
      </c>
      <c r="C10">
        <f t="shared" ca="1" si="0"/>
        <v>38</v>
      </c>
      <c r="D10">
        <f t="shared" ca="1" si="0"/>
        <v>16</v>
      </c>
      <c r="E10">
        <f t="shared" ca="1" si="0"/>
        <v>93</v>
      </c>
      <c r="F10">
        <f t="shared" ca="1" si="0"/>
        <v>123</v>
      </c>
      <c r="G10" t="s">
        <v>121</v>
      </c>
      <c r="H10">
        <f t="shared" ca="1" si="2"/>
        <v>2386</v>
      </c>
      <c r="I10">
        <f t="shared" ca="1" si="3"/>
        <v>10</v>
      </c>
    </row>
    <row r="11" spans="1:9" x14ac:dyDescent="0.25">
      <c r="A11" t="s">
        <v>11</v>
      </c>
      <c r="B11">
        <f t="shared" ca="1" si="1"/>
        <v>76</v>
      </c>
      <c r="C11">
        <f t="shared" ca="1" si="0"/>
        <v>137</v>
      </c>
      <c r="D11">
        <f t="shared" ca="1" si="0"/>
        <v>1</v>
      </c>
      <c r="E11">
        <f t="shared" ca="1" si="0"/>
        <v>172</v>
      </c>
      <c r="F11">
        <f t="shared" ca="1" si="0"/>
        <v>87</v>
      </c>
      <c r="G11" t="s">
        <v>122</v>
      </c>
      <c r="H11">
        <f t="shared" ca="1" si="2"/>
        <v>2953</v>
      </c>
      <c r="I11">
        <f t="shared" ca="1" si="3"/>
        <v>1</v>
      </c>
    </row>
    <row r="12" spans="1:9" x14ac:dyDescent="0.25">
      <c r="A12" t="s">
        <v>12</v>
      </c>
      <c r="B12">
        <f t="shared" ca="1" si="1"/>
        <v>244</v>
      </c>
      <c r="C12">
        <f t="shared" ca="1" si="0"/>
        <v>165</v>
      </c>
      <c r="D12">
        <f t="shared" ca="1" si="0"/>
        <v>235</v>
      </c>
      <c r="E12">
        <f t="shared" ca="1" si="0"/>
        <v>93</v>
      </c>
      <c r="F12">
        <f t="shared" ca="1" si="0"/>
        <v>185</v>
      </c>
      <c r="G12" t="s">
        <v>123</v>
      </c>
      <c r="H12">
        <f t="shared" ca="1" si="2"/>
        <v>7003</v>
      </c>
      <c r="I12">
        <f t="shared" ca="1" si="3"/>
        <v>7</v>
      </c>
    </row>
    <row r="13" spans="1:9" x14ac:dyDescent="0.25">
      <c r="A13" t="s">
        <v>13</v>
      </c>
      <c r="B13">
        <f t="shared" ca="1" si="1"/>
        <v>4</v>
      </c>
      <c r="C13">
        <f t="shared" ca="1" si="0"/>
        <v>72</v>
      </c>
      <c r="D13">
        <f t="shared" ca="1" si="0"/>
        <v>255</v>
      </c>
      <c r="E13">
        <f t="shared" ca="1" si="0"/>
        <v>4</v>
      </c>
      <c r="F13">
        <f t="shared" ca="1" si="0"/>
        <v>150</v>
      </c>
      <c r="G13" t="s">
        <v>1</v>
      </c>
      <c r="H13">
        <f t="shared" ca="1" si="2"/>
        <v>348</v>
      </c>
      <c r="I13">
        <f t="shared" ca="1" si="3"/>
        <v>3</v>
      </c>
    </row>
    <row r="14" spans="1:9" x14ac:dyDescent="0.25">
      <c r="A14" t="s">
        <v>14</v>
      </c>
      <c r="B14">
        <f t="shared" ca="1" si="1"/>
        <v>238</v>
      </c>
      <c r="C14">
        <f t="shared" ca="1" si="0"/>
        <v>103</v>
      </c>
      <c r="D14">
        <f t="shared" ca="1" si="0"/>
        <v>52</v>
      </c>
      <c r="E14">
        <f t="shared" ca="1" si="0"/>
        <v>227</v>
      </c>
      <c r="F14">
        <f t="shared" ca="1" si="0"/>
        <v>150</v>
      </c>
      <c r="G14" t="s">
        <v>119</v>
      </c>
      <c r="H14">
        <f t="shared" ca="1" si="2"/>
        <v>7080</v>
      </c>
      <c r="I14">
        <f t="shared" ca="1" si="3"/>
        <v>2</v>
      </c>
    </row>
    <row r="15" spans="1:9" x14ac:dyDescent="0.25">
      <c r="A15" t="s">
        <v>15</v>
      </c>
      <c r="B15">
        <f t="shared" ca="1" si="1"/>
        <v>76</v>
      </c>
      <c r="C15">
        <f t="shared" ca="1" si="0"/>
        <v>158</v>
      </c>
      <c r="D15">
        <f t="shared" ca="1" si="0"/>
        <v>39</v>
      </c>
      <c r="E15">
        <f t="shared" ca="1" si="0"/>
        <v>253</v>
      </c>
      <c r="F15">
        <f t="shared" ca="1" si="0"/>
        <v>244</v>
      </c>
      <c r="G15" t="s">
        <v>120</v>
      </c>
      <c r="H15">
        <f t="shared" ca="1" si="2"/>
        <v>5295</v>
      </c>
      <c r="I15">
        <f t="shared" ca="1" si="3"/>
        <v>6</v>
      </c>
    </row>
    <row r="16" spans="1:9" x14ac:dyDescent="0.25">
      <c r="A16" t="s">
        <v>16</v>
      </c>
      <c r="B16">
        <f t="shared" ca="1" si="1"/>
        <v>202</v>
      </c>
      <c r="C16">
        <f t="shared" ca="1" si="0"/>
        <v>151</v>
      </c>
      <c r="D16">
        <f t="shared" ca="1" si="0"/>
        <v>252</v>
      </c>
      <c r="E16">
        <f t="shared" ca="1" si="0"/>
        <v>225</v>
      </c>
      <c r="F16">
        <f t="shared" ca="1" si="0"/>
        <v>159</v>
      </c>
      <c r="G16" t="s">
        <v>121</v>
      </c>
      <c r="H16">
        <f t="shared" ca="1" si="2"/>
        <v>4312</v>
      </c>
      <c r="I16">
        <f t="shared" ca="1" si="3"/>
        <v>6</v>
      </c>
    </row>
    <row r="17" spans="1:9" x14ac:dyDescent="0.25">
      <c r="A17" t="s">
        <v>17</v>
      </c>
      <c r="B17">
        <f t="shared" ca="1" si="1"/>
        <v>83</v>
      </c>
      <c r="C17">
        <f t="shared" ref="C17:C80" ca="1" si="4">RANDBETWEEN(1,255)</f>
        <v>12</v>
      </c>
      <c r="D17">
        <f t="shared" ref="D17:D80" ca="1" si="5">RANDBETWEEN(1,255)</f>
        <v>22</v>
      </c>
      <c r="E17">
        <f t="shared" ref="E17:E80" ca="1" si="6">RANDBETWEEN(1,255)</f>
        <v>144</v>
      </c>
      <c r="F17">
        <f t="shared" ca="1" si="0"/>
        <v>91</v>
      </c>
      <c r="G17" t="s">
        <v>122</v>
      </c>
      <c r="H17">
        <f t="shared" ca="1" si="2"/>
        <v>5646</v>
      </c>
      <c r="I17">
        <f t="shared" ca="1" si="3"/>
        <v>8</v>
      </c>
    </row>
    <row r="18" spans="1:9" x14ac:dyDescent="0.25">
      <c r="A18" t="s">
        <v>18</v>
      </c>
      <c r="B18">
        <f t="shared" ca="1" si="1"/>
        <v>157</v>
      </c>
      <c r="C18">
        <f t="shared" ca="1" si="4"/>
        <v>134</v>
      </c>
      <c r="D18">
        <f t="shared" ca="1" si="5"/>
        <v>226</v>
      </c>
      <c r="E18">
        <f t="shared" ca="1" si="6"/>
        <v>190</v>
      </c>
      <c r="F18">
        <f t="shared" ref="F18:F81" ca="1" si="7">RANDBETWEEN(1,255)</f>
        <v>169</v>
      </c>
      <c r="G18" t="s">
        <v>123</v>
      </c>
      <c r="H18">
        <f t="shared" ca="1" si="2"/>
        <v>1376</v>
      </c>
      <c r="I18">
        <f t="shared" ca="1" si="3"/>
        <v>8</v>
      </c>
    </row>
    <row r="19" spans="1:9" x14ac:dyDescent="0.25">
      <c r="A19" t="s">
        <v>19</v>
      </c>
      <c r="B19">
        <f t="shared" ca="1" si="1"/>
        <v>238</v>
      </c>
      <c r="C19">
        <f t="shared" ca="1" si="4"/>
        <v>32</v>
      </c>
      <c r="D19">
        <f t="shared" ca="1" si="5"/>
        <v>10</v>
      </c>
      <c r="E19">
        <f t="shared" ca="1" si="6"/>
        <v>9</v>
      </c>
      <c r="F19">
        <f t="shared" ca="1" si="7"/>
        <v>132</v>
      </c>
      <c r="G19" t="s">
        <v>1</v>
      </c>
      <c r="H19">
        <f t="shared" ca="1" si="2"/>
        <v>809</v>
      </c>
      <c r="I19">
        <f t="shared" ca="1" si="3"/>
        <v>5</v>
      </c>
    </row>
    <row r="20" spans="1:9" x14ac:dyDescent="0.25">
      <c r="A20" t="s">
        <v>20</v>
      </c>
      <c r="B20">
        <f t="shared" ca="1" si="1"/>
        <v>63</v>
      </c>
      <c r="C20">
        <f t="shared" ca="1" si="4"/>
        <v>114</v>
      </c>
      <c r="D20">
        <f t="shared" ca="1" si="5"/>
        <v>165</v>
      </c>
      <c r="E20">
        <f t="shared" ca="1" si="6"/>
        <v>149</v>
      </c>
      <c r="F20">
        <f t="shared" ca="1" si="7"/>
        <v>99</v>
      </c>
      <c r="G20" t="s">
        <v>119</v>
      </c>
      <c r="H20">
        <f t="shared" ca="1" si="2"/>
        <v>7609</v>
      </c>
      <c r="I20">
        <f t="shared" ca="1" si="3"/>
        <v>10</v>
      </c>
    </row>
    <row r="21" spans="1:9" x14ac:dyDescent="0.25">
      <c r="A21" t="s">
        <v>21</v>
      </c>
      <c r="B21">
        <f t="shared" ca="1" si="1"/>
        <v>27</v>
      </c>
      <c r="C21">
        <f t="shared" ca="1" si="4"/>
        <v>95</v>
      </c>
      <c r="D21">
        <f t="shared" ca="1" si="5"/>
        <v>26</v>
      </c>
      <c r="E21">
        <f t="shared" ca="1" si="6"/>
        <v>123</v>
      </c>
      <c r="F21">
        <f t="shared" ca="1" si="7"/>
        <v>54</v>
      </c>
      <c r="G21" t="s">
        <v>120</v>
      </c>
      <c r="H21">
        <f t="shared" ca="1" si="2"/>
        <v>4199</v>
      </c>
      <c r="I21">
        <f t="shared" ca="1" si="3"/>
        <v>7</v>
      </c>
    </row>
    <row r="22" spans="1:9" x14ac:dyDescent="0.25">
      <c r="A22" t="s">
        <v>22</v>
      </c>
      <c r="B22">
        <f t="shared" ca="1" si="1"/>
        <v>51</v>
      </c>
      <c r="C22">
        <f t="shared" ca="1" si="4"/>
        <v>135</v>
      </c>
      <c r="D22">
        <f t="shared" ca="1" si="5"/>
        <v>94</v>
      </c>
      <c r="E22">
        <f t="shared" ca="1" si="6"/>
        <v>31</v>
      </c>
      <c r="F22">
        <f t="shared" ca="1" si="7"/>
        <v>19</v>
      </c>
      <c r="G22" t="s">
        <v>121</v>
      </c>
      <c r="H22">
        <f t="shared" ca="1" si="2"/>
        <v>4</v>
      </c>
      <c r="I22">
        <f t="shared" ca="1" si="3"/>
        <v>1</v>
      </c>
    </row>
    <row r="23" spans="1:9" x14ac:dyDescent="0.25">
      <c r="A23" t="s">
        <v>23</v>
      </c>
      <c r="B23">
        <f t="shared" ca="1" si="1"/>
        <v>195</v>
      </c>
      <c r="C23">
        <f t="shared" ca="1" si="4"/>
        <v>43</v>
      </c>
      <c r="D23">
        <f t="shared" ca="1" si="5"/>
        <v>171</v>
      </c>
      <c r="E23">
        <f t="shared" ca="1" si="6"/>
        <v>101</v>
      </c>
      <c r="F23">
        <f t="shared" ca="1" si="7"/>
        <v>239</v>
      </c>
      <c r="G23" t="s">
        <v>122</v>
      </c>
      <c r="H23">
        <f t="shared" ca="1" si="2"/>
        <v>1197</v>
      </c>
      <c r="I23">
        <f t="shared" ca="1" si="3"/>
        <v>10</v>
      </c>
    </row>
    <row r="24" spans="1:9" x14ac:dyDescent="0.25">
      <c r="A24" t="s">
        <v>24</v>
      </c>
      <c r="B24">
        <f t="shared" ca="1" si="1"/>
        <v>201</v>
      </c>
      <c r="C24">
        <f t="shared" ca="1" si="4"/>
        <v>17</v>
      </c>
      <c r="D24">
        <f t="shared" ca="1" si="5"/>
        <v>242</v>
      </c>
      <c r="E24">
        <f t="shared" ca="1" si="6"/>
        <v>210</v>
      </c>
      <c r="F24">
        <f t="shared" ca="1" si="7"/>
        <v>209</v>
      </c>
      <c r="G24" t="s">
        <v>123</v>
      </c>
      <c r="H24">
        <f t="shared" ca="1" si="2"/>
        <v>5313</v>
      </c>
      <c r="I24">
        <f t="shared" ca="1" si="3"/>
        <v>3</v>
      </c>
    </row>
    <row r="25" spans="1:9" x14ac:dyDescent="0.25">
      <c r="A25" t="s">
        <v>25</v>
      </c>
      <c r="B25">
        <f t="shared" ca="1" si="1"/>
        <v>215</v>
      </c>
      <c r="C25">
        <f t="shared" ca="1" si="4"/>
        <v>183</v>
      </c>
      <c r="D25">
        <f t="shared" ca="1" si="5"/>
        <v>192</v>
      </c>
      <c r="E25">
        <f t="shared" ca="1" si="6"/>
        <v>152</v>
      </c>
      <c r="F25">
        <f t="shared" ca="1" si="7"/>
        <v>244</v>
      </c>
      <c r="G25" t="s">
        <v>1</v>
      </c>
      <c r="H25">
        <f t="shared" ca="1" si="2"/>
        <v>6765</v>
      </c>
      <c r="I25">
        <f t="shared" ca="1" si="3"/>
        <v>10</v>
      </c>
    </row>
    <row r="26" spans="1:9" x14ac:dyDescent="0.25">
      <c r="A26" t="s">
        <v>26</v>
      </c>
      <c r="B26">
        <f t="shared" ca="1" si="1"/>
        <v>126</v>
      </c>
      <c r="C26">
        <f t="shared" ca="1" si="4"/>
        <v>221</v>
      </c>
      <c r="D26">
        <f t="shared" ca="1" si="5"/>
        <v>40</v>
      </c>
      <c r="E26">
        <f t="shared" ca="1" si="6"/>
        <v>199</v>
      </c>
      <c r="F26">
        <f t="shared" ca="1" si="7"/>
        <v>112</v>
      </c>
      <c r="G26" t="s">
        <v>119</v>
      </c>
      <c r="H26">
        <f t="shared" ca="1" si="2"/>
        <v>7004</v>
      </c>
      <c r="I26">
        <f t="shared" ca="1" si="3"/>
        <v>9</v>
      </c>
    </row>
    <row r="27" spans="1:9" x14ac:dyDescent="0.25">
      <c r="A27" t="s">
        <v>27</v>
      </c>
      <c r="B27">
        <f t="shared" ca="1" si="1"/>
        <v>67</v>
      </c>
      <c r="C27">
        <f t="shared" ca="1" si="4"/>
        <v>216</v>
      </c>
      <c r="D27">
        <f t="shared" ca="1" si="5"/>
        <v>28</v>
      </c>
      <c r="E27">
        <f t="shared" ca="1" si="6"/>
        <v>182</v>
      </c>
      <c r="F27">
        <f t="shared" ca="1" si="7"/>
        <v>27</v>
      </c>
      <c r="G27" t="s">
        <v>120</v>
      </c>
      <c r="H27">
        <f t="shared" ca="1" si="2"/>
        <v>7578</v>
      </c>
      <c r="I27">
        <f t="shared" ca="1" si="3"/>
        <v>5</v>
      </c>
    </row>
    <row r="28" spans="1:9" x14ac:dyDescent="0.25">
      <c r="A28" t="s">
        <v>28</v>
      </c>
      <c r="B28">
        <f t="shared" ca="1" si="1"/>
        <v>236</v>
      </c>
      <c r="C28">
        <f t="shared" ca="1" si="4"/>
        <v>85</v>
      </c>
      <c r="D28">
        <f t="shared" ca="1" si="5"/>
        <v>156</v>
      </c>
      <c r="E28">
        <f t="shared" ca="1" si="6"/>
        <v>240</v>
      </c>
      <c r="F28">
        <f t="shared" ca="1" si="7"/>
        <v>138</v>
      </c>
      <c r="G28" t="s">
        <v>121</v>
      </c>
      <c r="H28">
        <f t="shared" ca="1" si="2"/>
        <v>6662</v>
      </c>
      <c r="I28">
        <f t="shared" ca="1" si="3"/>
        <v>4</v>
      </c>
    </row>
    <row r="29" spans="1:9" x14ac:dyDescent="0.25">
      <c r="A29" t="s">
        <v>29</v>
      </c>
      <c r="B29">
        <f t="shared" ca="1" si="1"/>
        <v>47</v>
      </c>
      <c r="C29">
        <f t="shared" ca="1" si="4"/>
        <v>157</v>
      </c>
      <c r="D29">
        <f t="shared" ca="1" si="5"/>
        <v>34</v>
      </c>
      <c r="E29">
        <f t="shared" ca="1" si="6"/>
        <v>17</v>
      </c>
      <c r="F29">
        <f t="shared" ca="1" si="7"/>
        <v>200</v>
      </c>
      <c r="G29" t="s">
        <v>122</v>
      </c>
      <c r="H29">
        <f t="shared" ca="1" si="2"/>
        <v>5262</v>
      </c>
      <c r="I29">
        <f t="shared" ca="1" si="3"/>
        <v>4</v>
      </c>
    </row>
    <row r="30" spans="1:9" x14ac:dyDescent="0.25">
      <c r="A30" t="s">
        <v>30</v>
      </c>
      <c r="B30">
        <f t="shared" ca="1" si="1"/>
        <v>225</v>
      </c>
      <c r="C30">
        <f t="shared" ca="1" si="4"/>
        <v>105</v>
      </c>
      <c r="D30">
        <f t="shared" ca="1" si="5"/>
        <v>58</v>
      </c>
      <c r="E30">
        <f t="shared" ca="1" si="6"/>
        <v>46</v>
      </c>
      <c r="F30">
        <f t="shared" ca="1" si="7"/>
        <v>129</v>
      </c>
      <c r="G30" t="s">
        <v>123</v>
      </c>
      <c r="H30">
        <f t="shared" ca="1" si="2"/>
        <v>1060</v>
      </c>
      <c r="I30">
        <f t="shared" ca="1" si="3"/>
        <v>9</v>
      </c>
    </row>
    <row r="31" spans="1:9" x14ac:dyDescent="0.25">
      <c r="A31" t="s">
        <v>31</v>
      </c>
      <c r="B31">
        <f t="shared" ca="1" si="1"/>
        <v>160</v>
      </c>
      <c r="C31">
        <f t="shared" ca="1" si="4"/>
        <v>223</v>
      </c>
      <c r="D31">
        <f t="shared" ca="1" si="5"/>
        <v>15</v>
      </c>
      <c r="E31">
        <f t="shared" ca="1" si="6"/>
        <v>60</v>
      </c>
      <c r="F31">
        <f t="shared" ca="1" si="7"/>
        <v>250</v>
      </c>
      <c r="G31" t="s">
        <v>1</v>
      </c>
      <c r="H31">
        <f t="shared" ca="1" si="2"/>
        <v>1334</v>
      </c>
      <c r="I31">
        <f t="shared" ca="1" si="3"/>
        <v>2</v>
      </c>
    </row>
    <row r="32" spans="1:9" x14ac:dyDescent="0.25">
      <c r="A32" t="s">
        <v>32</v>
      </c>
      <c r="B32">
        <f t="shared" ca="1" si="1"/>
        <v>129</v>
      </c>
      <c r="C32">
        <f t="shared" ca="1" si="4"/>
        <v>236</v>
      </c>
      <c r="D32">
        <f t="shared" ca="1" si="5"/>
        <v>163</v>
      </c>
      <c r="E32">
        <f t="shared" ca="1" si="6"/>
        <v>252</v>
      </c>
      <c r="F32">
        <f t="shared" ca="1" si="7"/>
        <v>230</v>
      </c>
      <c r="G32" t="s">
        <v>119</v>
      </c>
      <c r="H32">
        <f t="shared" ca="1" si="2"/>
        <v>6361</v>
      </c>
      <c r="I32">
        <f t="shared" ca="1" si="3"/>
        <v>6</v>
      </c>
    </row>
    <row r="33" spans="1:9" x14ac:dyDescent="0.25">
      <c r="A33" t="s">
        <v>33</v>
      </c>
      <c r="B33">
        <f t="shared" ca="1" si="1"/>
        <v>73</v>
      </c>
      <c r="C33">
        <f t="shared" ca="1" si="4"/>
        <v>188</v>
      </c>
      <c r="D33">
        <f t="shared" ca="1" si="5"/>
        <v>19</v>
      </c>
      <c r="E33">
        <f t="shared" ca="1" si="6"/>
        <v>158</v>
      </c>
      <c r="F33">
        <f t="shared" ca="1" si="7"/>
        <v>240</v>
      </c>
      <c r="G33" t="s">
        <v>120</v>
      </c>
      <c r="H33">
        <f t="shared" ca="1" si="2"/>
        <v>4762</v>
      </c>
      <c r="I33">
        <f t="shared" ca="1" si="3"/>
        <v>9</v>
      </c>
    </row>
    <row r="34" spans="1:9" x14ac:dyDescent="0.25">
      <c r="A34" t="s">
        <v>34</v>
      </c>
      <c r="B34">
        <f t="shared" ca="1" si="1"/>
        <v>191</v>
      </c>
      <c r="C34">
        <f t="shared" ca="1" si="4"/>
        <v>242</v>
      </c>
      <c r="D34">
        <f t="shared" ca="1" si="5"/>
        <v>65</v>
      </c>
      <c r="E34">
        <f t="shared" ca="1" si="6"/>
        <v>249</v>
      </c>
      <c r="F34">
        <f t="shared" ca="1" si="7"/>
        <v>119</v>
      </c>
      <c r="G34" t="s">
        <v>121</v>
      </c>
      <c r="H34">
        <f t="shared" ca="1" si="2"/>
        <v>1247</v>
      </c>
      <c r="I34">
        <f t="shared" ca="1" si="3"/>
        <v>2</v>
      </c>
    </row>
    <row r="35" spans="1:9" x14ac:dyDescent="0.25">
      <c r="A35" t="s">
        <v>35</v>
      </c>
      <c r="B35">
        <f t="shared" ca="1" si="1"/>
        <v>210</v>
      </c>
      <c r="C35">
        <f t="shared" ca="1" si="4"/>
        <v>73</v>
      </c>
      <c r="D35">
        <f t="shared" ca="1" si="5"/>
        <v>185</v>
      </c>
      <c r="E35">
        <f t="shared" ca="1" si="6"/>
        <v>99</v>
      </c>
      <c r="F35">
        <f t="shared" ca="1" si="7"/>
        <v>151</v>
      </c>
      <c r="G35" t="s">
        <v>122</v>
      </c>
      <c r="H35">
        <f t="shared" ca="1" si="2"/>
        <v>4617</v>
      </c>
      <c r="I35">
        <f t="shared" ca="1" si="3"/>
        <v>1</v>
      </c>
    </row>
    <row r="36" spans="1:9" x14ac:dyDescent="0.25">
      <c r="A36" t="s">
        <v>36</v>
      </c>
      <c r="B36">
        <f t="shared" ca="1" si="1"/>
        <v>209</v>
      </c>
      <c r="C36">
        <f t="shared" ca="1" si="4"/>
        <v>58</v>
      </c>
      <c r="D36">
        <f t="shared" ca="1" si="5"/>
        <v>5</v>
      </c>
      <c r="E36">
        <f t="shared" ca="1" si="6"/>
        <v>62</v>
      </c>
      <c r="F36">
        <f t="shared" ca="1" si="7"/>
        <v>94</v>
      </c>
      <c r="G36" t="s">
        <v>123</v>
      </c>
      <c r="H36">
        <f t="shared" ca="1" si="2"/>
        <v>2278</v>
      </c>
      <c r="I36">
        <f t="shared" ca="1" si="3"/>
        <v>4</v>
      </c>
    </row>
    <row r="37" spans="1:9" x14ac:dyDescent="0.25">
      <c r="A37" t="s">
        <v>37</v>
      </c>
      <c r="B37">
        <f t="shared" ca="1" si="1"/>
        <v>186</v>
      </c>
      <c r="C37">
        <f t="shared" ca="1" si="4"/>
        <v>80</v>
      </c>
      <c r="D37">
        <f t="shared" ca="1" si="5"/>
        <v>51</v>
      </c>
      <c r="E37">
        <f t="shared" ca="1" si="6"/>
        <v>2</v>
      </c>
      <c r="F37">
        <f t="shared" ca="1" si="7"/>
        <v>110</v>
      </c>
      <c r="G37" t="s">
        <v>1</v>
      </c>
      <c r="H37">
        <f t="shared" ca="1" si="2"/>
        <v>3667</v>
      </c>
      <c r="I37">
        <f t="shared" ca="1" si="3"/>
        <v>2</v>
      </c>
    </row>
    <row r="38" spans="1:9" x14ac:dyDescent="0.25">
      <c r="A38" t="s">
        <v>38</v>
      </c>
      <c r="B38">
        <f t="shared" ca="1" si="1"/>
        <v>141</v>
      </c>
      <c r="C38">
        <f t="shared" ca="1" si="4"/>
        <v>46</v>
      </c>
      <c r="D38">
        <f t="shared" ca="1" si="5"/>
        <v>76</v>
      </c>
      <c r="E38">
        <f t="shared" ca="1" si="6"/>
        <v>49</v>
      </c>
      <c r="F38">
        <f t="shared" ca="1" si="7"/>
        <v>165</v>
      </c>
      <c r="G38" t="s">
        <v>119</v>
      </c>
      <c r="H38">
        <f t="shared" ca="1" si="2"/>
        <v>948</v>
      </c>
      <c r="I38">
        <f t="shared" ca="1" si="3"/>
        <v>4</v>
      </c>
    </row>
    <row r="39" spans="1:9" x14ac:dyDescent="0.25">
      <c r="A39" t="s">
        <v>39</v>
      </c>
      <c r="B39">
        <f t="shared" ca="1" si="1"/>
        <v>92</v>
      </c>
      <c r="C39">
        <f t="shared" ca="1" si="4"/>
        <v>53</v>
      </c>
      <c r="D39">
        <f t="shared" ca="1" si="5"/>
        <v>239</v>
      </c>
      <c r="E39">
        <f t="shared" ca="1" si="6"/>
        <v>8</v>
      </c>
      <c r="F39">
        <f t="shared" ca="1" si="7"/>
        <v>117</v>
      </c>
      <c r="G39" t="s">
        <v>120</v>
      </c>
      <c r="H39">
        <f t="shared" ca="1" si="2"/>
        <v>4994</v>
      </c>
      <c r="I39">
        <f t="shared" ca="1" si="3"/>
        <v>6</v>
      </c>
    </row>
    <row r="40" spans="1:9" x14ac:dyDescent="0.25">
      <c r="A40" t="s">
        <v>40</v>
      </c>
      <c r="B40">
        <f t="shared" ca="1" si="1"/>
        <v>239</v>
      </c>
      <c r="C40">
        <f t="shared" ca="1" si="4"/>
        <v>19</v>
      </c>
      <c r="D40">
        <f t="shared" ca="1" si="5"/>
        <v>60</v>
      </c>
      <c r="E40">
        <f t="shared" ca="1" si="6"/>
        <v>25</v>
      </c>
      <c r="F40">
        <f t="shared" ca="1" si="7"/>
        <v>65</v>
      </c>
      <c r="G40" t="s">
        <v>121</v>
      </c>
      <c r="H40">
        <f t="shared" ca="1" si="2"/>
        <v>3342</v>
      </c>
      <c r="I40">
        <f t="shared" ca="1" si="3"/>
        <v>7</v>
      </c>
    </row>
    <row r="41" spans="1:9" x14ac:dyDescent="0.25">
      <c r="A41" t="s">
        <v>41</v>
      </c>
      <c r="B41">
        <f t="shared" ca="1" si="1"/>
        <v>59</v>
      </c>
      <c r="C41">
        <f t="shared" ca="1" si="4"/>
        <v>78</v>
      </c>
      <c r="D41">
        <f t="shared" ca="1" si="5"/>
        <v>45</v>
      </c>
      <c r="E41">
        <f t="shared" ca="1" si="6"/>
        <v>237</v>
      </c>
      <c r="F41">
        <f t="shared" ca="1" si="7"/>
        <v>61</v>
      </c>
      <c r="G41" t="s">
        <v>122</v>
      </c>
      <c r="H41">
        <f t="shared" ca="1" si="2"/>
        <v>5994</v>
      </c>
      <c r="I41">
        <f t="shared" ca="1" si="3"/>
        <v>2</v>
      </c>
    </row>
    <row r="42" spans="1:9" x14ac:dyDescent="0.25">
      <c r="A42" t="s">
        <v>42</v>
      </c>
      <c r="B42">
        <f t="shared" ca="1" si="1"/>
        <v>49</v>
      </c>
      <c r="C42">
        <f t="shared" ca="1" si="4"/>
        <v>66</v>
      </c>
      <c r="D42">
        <f t="shared" ca="1" si="5"/>
        <v>205</v>
      </c>
      <c r="E42">
        <f t="shared" ca="1" si="6"/>
        <v>53</v>
      </c>
      <c r="F42">
        <f t="shared" ca="1" si="7"/>
        <v>251</v>
      </c>
      <c r="G42" t="s">
        <v>123</v>
      </c>
      <c r="H42">
        <f t="shared" ca="1" si="2"/>
        <v>6585</v>
      </c>
      <c r="I42">
        <f t="shared" ca="1" si="3"/>
        <v>7</v>
      </c>
    </row>
    <row r="43" spans="1:9" x14ac:dyDescent="0.25">
      <c r="A43" t="s">
        <v>43</v>
      </c>
      <c r="B43">
        <f t="shared" ca="1" si="1"/>
        <v>134</v>
      </c>
      <c r="C43">
        <f t="shared" ca="1" si="4"/>
        <v>10</v>
      </c>
      <c r="D43">
        <f t="shared" ca="1" si="5"/>
        <v>178</v>
      </c>
      <c r="E43">
        <f t="shared" ca="1" si="6"/>
        <v>169</v>
      </c>
      <c r="F43">
        <f t="shared" ca="1" si="7"/>
        <v>11</v>
      </c>
      <c r="G43" t="s">
        <v>1</v>
      </c>
      <c r="H43">
        <f t="shared" ca="1" si="2"/>
        <v>3739</v>
      </c>
      <c r="I43">
        <f t="shared" ca="1" si="3"/>
        <v>5</v>
      </c>
    </row>
    <row r="44" spans="1:9" x14ac:dyDescent="0.25">
      <c r="A44" t="s">
        <v>44</v>
      </c>
      <c r="B44">
        <f t="shared" ca="1" si="1"/>
        <v>25</v>
      </c>
      <c r="C44">
        <f t="shared" ca="1" si="4"/>
        <v>173</v>
      </c>
      <c r="D44">
        <f t="shared" ca="1" si="5"/>
        <v>140</v>
      </c>
      <c r="E44">
        <f t="shared" ca="1" si="6"/>
        <v>162</v>
      </c>
      <c r="F44">
        <f t="shared" ca="1" si="7"/>
        <v>237</v>
      </c>
      <c r="G44" t="s">
        <v>119</v>
      </c>
      <c r="H44">
        <f t="shared" ca="1" si="2"/>
        <v>604</v>
      </c>
      <c r="I44">
        <f t="shared" ca="1" si="3"/>
        <v>7</v>
      </c>
    </row>
    <row r="45" spans="1:9" x14ac:dyDescent="0.25">
      <c r="A45" t="s">
        <v>45</v>
      </c>
      <c r="B45">
        <f t="shared" ca="1" si="1"/>
        <v>134</v>
      </c>
      <c r="C45">
        <f t="shared" ca="1" si="4"/>
        <v>245</v>
      </c>
      <c r="D45">
        <f t="shared" ca="1" si="5"/>
        <v>103</v>
      </c>
      <c r="E45">
        <f t="shared" ca="1" si="6"/>
        <v>104</v>
      </c>
      <c r="F45">
        <f t="shared" ca="1" si="7"/>
        <v>211</v>
      </c>
      <c r="G45" t="s">
        <v>120</v>
      </c>
      <c r="H45">
        <f t="shared" ca="1" si="2"/>
        <v>5875</v>
      </c>
      <c r="I45">
        <f t="shared" ca="1" si="3"/>
        <v>6</v>
      </c>
    </row>
    <row r="46" spans="1:9" x14ac:dyDescent="0.25">
      <c r="A46" t="s">
        <v>46</v>
      </c>
      <c r="B46">
        <f t="shared" ca="1" si="1"/>
        <v>137</v>
      </c>
      <c r="C46">
        <f t="shared" ca="1" si="4"/>
        <v>235</v>
      </c>
      <c r="D46">
        <f t="shared" ca="1" si="5"/>
        <v>157</v>
      </c>
      <c r="E46">
        <f t="shared" ca="1" si="6"/>
        <v>169</v>
      </c>
      <c r="F46">
        <f t="shared" ca="1" si="7"/>
        <v>46</v>
      </c>
      <c r="G46" t="s">
        <v>121</v>
      </c>
      <c r="H46">
        <f t="shared" ca="1" si="2"/>
        <v>2079</v>
      </c>
      <c r="I46">
        <f t="shared" ca="1" si="3"/>
        <v>5</v>
      </c>
    </row>
    <row r="47" spans="1:9" x14ac:dyDescent="0.25">
      <c r="A47" t="s">
        <v>47</v>
      </c>
      <c r="B47">
        <f t="shared" ca="1" si="1"/>
        <v>87</v>
      </c>
      <c r="C47">
        <f t="shared" ca="1" si="4"/>
        <v>87</v>
      </c>
      <c r="D47">
        <f t="shared" ca="1" si="5"/>
        <v>151</v>
      </c>
      <c r="E47">
        <f t="shared" ca="1" si="6"/>
        <v>55</v>
      </c>
      <c r="F47">
        <f t="shared" ca="1" si="7"/>
        <v>132</v>
      </c>
      <c r="G47" t="s">
        <v>122</v>
      </c>
      <c r="H47">
        <f t="shared" ca="1" si="2"/>
        <v>2260</v>
      </c>
      <c r="I47">
        <f t="shared" ca="1" si="3"/>
        <v>2</v>
      </c>
    </row>
    <row r="48" spans="1:9" x14ac:dyDescent="0.25">
      <c r="A48" t="s">
        <v>48</v>
      </c>
      <c r="B48">
        <f t="shared" ca="1" si="1"/>
        <v>21</v>
      </c>
      <c r="C48">
        <f t="shared" ca="1" si="4"/>
        <v>47</v>
      </c>
      <c r="D48">
        <f t="shared" ca="1" si="5"/>
        <v>158</v>
      </c>
      <c r="E48">
        <f t="shared" ca="1" si="6"/>
        <v>149</v>
      </c>
      <c r="F48">
        <f t="shared" ca="1" si="7"/>
        <v>49</v>
      </c>
      <c r="G48" t="s">
        <v>123</v>
      </c>
      <c r="H48">
        <f t="shared" ca="1" si="2"/>
        <v>6979</v>
      </c>
      <c r="I48">
        <f t="shared" ca="1" si="3"/>
        <v>3</v>
      </c>
    </row>
    <row r="49" spans="1:9" x14ac:dyDescent="0.25">
      <c r="A49" t="s">
        <v>49</v>
      </c>
      <c r="B49">
        <f t="shared" ca="1" si="1"/>
        <v>111</v>
      </c>
      <c r="C49">
        <f t="shared" ca="1" si="4"/>
        <v>196</v>
      </c>
      <c r="D49">
        <f t="shared" ca="1" si="5"/>
        <v>72</v>
      </c>
      <c r="E49">
        <f t="shared" ca="1" si="6"/>
        <v>96</v>
      </c>
      <c r="F49">
        <f t="shared" ca="1" si="7"/>
        <v>58</v>
      </c>
      <c r="G49" t="s">
        <v>1</v>
      </c>
      <c r="H49">
        <f t="shared" ca="1" si="2"/>
        <v>4537</v>
      </c>
      <c r="I49">
        <f t="shared" ca="1" si="3"/>
        <v>3</v>
      </c>
    </row>
    <row r="50" spans="1:9" x14ac:dyDescent="0.25">
      <c r="A50" t="s">
        <v>50</v>
      </c>
      <c r="B50">
        <f t="shared" ca="1" si="1"/>
        <v>178</v>
      </c>
      <c r="C50">
        <f t="shared" ca="1" si="4"/>
        <v>4</v>
      </c>
      <c r="D50">
        <f t="shared" ca="1" si="5"/>
        <v>71</v>
      </c>
      <c r="E50">
        <f t="shared" ca="1" si="6"/>
        <v>97</v>
      </c>
      <c r="F50">
        <f t="shared" ca="1" si="7"/>
        <v>4</v>
      </c>
      <c r="G50" t="s">
        <v>119</v>
      </c>
      <c r="H50">
        <f t="shared" ca="1" si="2"/>
        <v>259</v>
      </c>
      <c r="I50">
        <f t="shared" ca="1" si="3"/>
        <v>3</v>
      </c>
    </row>
    <row r="51" spans="1:9" x14ac:dyDescent="0.25">
      <c r="A51" t="s">
        <v>51</v>
      </c>
      <c r="B51">
        <f t="shared" ca="1" si="1"/>
        <v>34</v>
      </c>
      <c r="C51">
        <f t="shared" ca="1" si="4"/>
        <v>184</v>
      </c>
      <c r="D51">
        <f t="shared" ca="1" si="5"/>
        <v>159</v>
      </c>
      <c r="E51">
        <f t="shared" ca="1" si="6"/>
        <v>76</v>
      </c>
      <c r="F51">
        <f t="shared" ca="1" si="7"/>
        <v>122</v>
      </c>
      <c r="G51" t="s">
        <v>120</v>
      </c>
      <c r="H51">
        <f t="shared" ca="1" si="2"/>
        <v>810</v>
      </c>
      <c r="I51">
        <f t="shared" ca="1" si="3"/>
        <v>9</v>
      </c>
    </row>
    <row r="52" spans="1:9" x14ac:dyDescent="0.25">
      <c r="A52" t="s">
        <v>52</v>
      </c>
      <c r="B52">
        <f t="shared" ca="1" si="1"/>
        <v>65</v>
      </c>
      <c r="C52">
        <f t="shared" ca="1" si="4"/>
        <v>231</v>
      </c>
      <c r="D52">
        <f t="shared" ca="1" si="5"/>
        <v>68</v>
      </c>
      <c r="E52">
        <f t="shared" ca="1" si="6"/>
        <v>144</v>
      </c>
      <c r="F52">
        <f t="shared" ca="1" si="7"/>
        <v>99</v>
      </c>
      <c r="G52" t="s">
        <v>121</v>
      </c>
      <c r="H52">
        <f t="shared" ca="1" si="2"/>
        <v>3157</v>
      </c>
      <c r="I52">
        <f t="shared" ca="1" si="3"/>
        <v>9</v>
      </c>
    </row>
    <row r="53" spans="1:9" x14ac:dyDescent="0.25">
      <c r="A53" t="s">
        <v>53</v>
      </c>
      <c r="B53">
        <f t="shared" ca="1" si="1"/>
        <v>44</v>
      </c>
      <c r="C53">
        <f t="shared" ca="1" si="4"/>
        <v>41</v>
      </c>
      <c r="D53">
        <f t="shared" ca="1" si="5"/>
        <v>113</v>
      </c>
      <c r="E53">
        <f t="shared" ca="1" si="6"/>
        <v>136</v>
      </c>
      <c r="F53">
        <f t="shared" ca="1" si="7"/>
        <v>17</v>
      </c>
      <c r="G53" t="s">
        <v>122</v>
      </c>
      <c r="H53">
        <f t="shared" ca="1" si="2"/>
        <v>6466</v>
      </c>
      <c r="I53">
        <f t="shared" ca="1" si="3"/>
        <v>6</v>
      </c>
    </row>
    <row r="54" spans="1:9" x14ac:dyDescent="0.25">
      <c r="A54" t="s">
        <v>54</v>
      </c>
      <c r="B54">
        <f t="shared" ca="1" si="1"/>
        <v>205</v>
      </c>
      <c r="C54">
        <f t="shared" ca="1" si="4"/>
        <v>35</v>
      </c>
      <c r="D54">
        <f t="shared" ca="1" si="5"/>
        <v>66</v>
      </c>
      <c r="E54">
        <f t="shared" ca="1" si="6"/>
        <v>94</v>
      </c>
      <c r="F54">
        <f t="shared" ca="1" si="7"/>
        <v>88</v>
      </c>
      <c r="G54" t="s">
        <v>123</v>
      </c>
      <c r="H54">
        <f t="shared" ca="1" si="2"/>
        <v>1325</v>
      </c>
      <c r="I54">
        <f t="shared" ca="1" si="3"/>
        <v>6</v>
      </c>
    </row>
    <row r="55" spans="1:9" x14ac:dyDescent="0.25">
      <c r="A55" t="s">
        <v>55</v>
      </c>
      <c r="B55">
        <f t="shared" ca="1" si="1"/>
        <v>231</v>
      </c>
      <c r="C55">
        <f t="shared" ca="1" si="4"/>
        <v>14</v>
      </c>
      <c r="D55">
        <f t="shared" ca="1" si="5"/>
        <v>80</v>
      </c>
      <c r="E55">
        <f t="shared" ca="1" si="6"/>
        <v>235</v>
      </c>
      <c r="F55">
        <f t="shared" ca="1" si="7"/>
        <v>1</v>
      </c>
      <c r="G55" t="s">
        <v>1</v>
      </c>
      <c r="H55">
        <f t="shared" ca="1" si="2"/>
        <v>5381</v>
      </c>
      <c r="I55">
        <f t="shared" ca="1" si="3"/>
        <v>3</v>
      </c>
    </row>
    <row r="56" spans="1:9" x14ac:dyDescent="0.25">
      <c r="A56" t="s">
        <v>56</v>
      </c>
      <c r="B56">
        <f t="shared" ca="1" si="1"/>
        <v>172</v>
      </c>
      <c r="C56">
        <f t="shared" ca="1" si="4"/>
        <v>211</v>
      </c>
      <c r="D56">
        <f t="shared" ca="1" si="5"/>
        <v>227</v>
      </c>
      <c r="E56">
        <f t="shared" ca="1" si="6"/>
        <v>95</v>
      </c>
      <c r="F56">
        <f t="shared" ca="1" si="7"/>
        <v>255</v>
      </c>
      <c r="G56" t="s">
        <v>119</v>
      </c>
      <c r="H56">
        <f t="shared" ca="1" si="2"/>
        <v>2268</v>
      </c>
      <c r="I56">
        <f t="shared" ca="1" si="3"/>
        <v>3</v>
      </c>
    </row>
    <row r="57" spans="1:9" x14ac:dyDescent="0.25">
      <c r="A57" t="s">
        <v>57</v>
      </c>
      <c r="B57">
        <f t="shared" ca="1" si="1"/>
        <v>28</v>
      </c>
      <c r="C57">
        <f t="shared" ca="1" si="4"/>
        <v>190</v>
      </c>
      <c r="D57">
        <f t="shared" ca="1" si="5"/>
        <v>13</v>
      </c>
      <c r="E57">
        <f t="shared" ca="1" si="6"/>
        <v>115</v>
      </c>
      <c r="F57">
        <f t="shared" ca="1" si="7"/>
        <v>126</v>
      </c>
      <c r="G57" t="s">
        <v>120</v>
      </c>
      <c r="H57">
        <f t="shared" ca="1" si="2"/>
        <v>3441</v>
      </c>
      <c r="I57">
        <f t="shared" ca="1" si="3"/>
        <v>9</v>
      </c>
    </row>
    <row r="58" spans="1:9" x14ac:dyDescent="0.25">
      <c r="A58" t="s">
        <v>58</v>
      </c>
      <c r="B58">
        <f t="shared" ca="1" si="1"/>
        <v>128</v>
      </c>
      <c r="C58">
        <f t="shared" ca="1" si="4"/>
        <v>228</v>
      </c>
      <c r="D58">
        <f t="shared" ca="1" si="5"/>
        <v>158</v>
      </c>
      <c r="E58">
        <f t="shared" ca="1" si="6"/>
        <v>76</v>
      </c>
      <c r="F58">
        <f t="shared" ca="1" si="7"/>
        <v>244</v>
      </c>
      <c r="G58" t="s">
        <v>121</v>
      </c>
      <c r="H58">
        <f t="shared" ca="1" si="2"/>
        <v>4522</v>
      </c>
      <c r="I58">
        <f t="shared" ca="1" si="3"/>
        <v>2</v>
      </c>
    </row>
    <row r="59" spans="1:9" x14ac:dyDescent="0.25">
      <c r="A59" t="s">
        <v>59</v>
      </c>
      <c r="B59">
        <f t="shared" ca="1" si="1"/>
        <v>14</v>
      </c>
      <c r="C59">
        <f t="shared" ca="1" si="4"/>
        <v>27</v>
      </c>
      <c r="D59">
        <f t="shared" ca="1" si="5"/>
        <v>174</v>
      </c>
      <c r="E59">
        <f t="shared" ca="1" si="6"/>
        <v>85</v>
      </c>
      <c r="F59">
        <f t="shared" ca="1" si="7"/>
        <v>58</v>
      </c>
      <c r="G59" t="s">
        <v>122</v>
      </c>
      <c r="H59">
        <f t="shared" ca="1" si="2"/>
        <v>2115</v>
      </c>
      <c r="I59">
        <f t="shared" ca="1" si="3"/>
        <v>3</v>
      </c>
    </row>
    <row r="60" spans="1:9" x14ac:dyDescent="0.25">
      <c r="A60" t="s">
        <v>60</v>
      </c>
      <c r="B60">
        <f t="shared" ca="1" si="1"/>
        <v>242</v>
      </c>
      <c r="C60">
        <f t="shared" ca="1" si="4"/>
        <v>55</v>
      </c>
      <c r="D60">
        <f t="shared" ca="1" si="5"/>
        <v>200</v>
      </c>
      <c r="E60">
        <f t="shared" ca="1" si="6"/>
        <v>68</v>
      </c>
      <c r="F60">
        <f t="shared" ca="1" si="7"/>
        <v>58</v>
      </c>
      <c r="G60" t="s">
        <v>123</v>
      </c>
      <c r="H60">
        <f t="shared" ca="1" si="2"/>
        <v>181</v>
      </c>
      <c r="I60">
        <f t="shared" ca="1" si="3"/>
        <v>2</v>
      </c>
    </row>
    <row r="61" spans="1:9" x14ac:dyDescent="0.25">
      <c r="A61" t="s">
        <v>61</v>
      </c>
      <c r="B61">
        <f t="shared" ca="1" si="1"/>
        <v>48</v>
      </c>
      <c r="C61">
        <f t="shared" ca="1" si="4"/>
        <v>131</v>
      </c>
      <c r="D61">
        <f t="shared" ca="1" si="5"/>
        <v>110</v>
      </c>
      <c r="E61">
        <f t="shared" ca="1" si="6"/>
        <v>228</v>
      </c>
      <c r="F61">
        <f t="shared" ca="1" si="7"/>
        <v>29</v>
      </c>
      <c r="G61" t="s">
        <v>1</v>
      </c>
      <c r="H61">
        <f t="shared" ca="1" si="2"/>
        <v>3140</v>
      </c>
      <c r="I61">
        <f t="shared" ca="1" si="3"/>
        <v>1</v>
      </c>
    </row>
    <row r="62" spans="1:9" x14ac:dyDescent="0.25">
      <c r="A62" t="s">
        <v>62</v>
      </c>
      <c r="B62">
        <f t="shared" ca="1" si="1"/>
        <v>85</v>
      </c>
      <c r="C62">
        <f t="shared" ca="1" si="4"/>
        <v>44</v>
      </c>
      <c r="D62">
        <f t="shared" ca="1" si="5"/>
        <v>39</v>
      </c>
      <c r="E62">
        <f t="shared" ca="1" si="6"/>
        <v>243</v>
      </c>
      <c r="F62">
        <f t="shared" ca="1" si="7"/>
        <v>194</v>
      </c>
      <c r="G62" t="s">
        <v>119</v>
      </c>
      <c r="H62">
        <f t="shared" ca="1" si="2"/>
        <v>308</v>
      </c>
      <c r="I62">
        <f t="shared" ca="1" si="3"/>
        <v>10</v>
      </c>
    </row>
    <row r="63" spans="1:9" x14ac:dyDescent="0.25">
      <c r="A63" t="s">
        <v>63</v>
      </c>
      <c r="B63">
        <f t="shared" ca="1" si="1"/>
        <v>242</v>
      </c>
      <c r="C63">
        <f t="shared" ca="1" si="4"/>
        <v>220</v>
      </c>
      <c r="D63">
        <f t="shared" ca="1" si="5"/>
        <v>108</v>
      </c>
      <c r="E63">
        <f t="shared" ca="1" si="6"/>
        <v>5</v>
      </c>
      <c r="F63">
        <f t="shared" ca="1" si="7"/>
        <v>202</v>
      </c>
      <c r="G63" t="s">
        <v>120</v>
      </c>
      <c r="H63">
        <f t="shared" ca="1" si="2"/>
        <v>2980</v>
      </c>
      <c r="I63">
        <f t="shared" ca="1" si="3"/>
        <v>5</v>
      </c>
    </row>
    <row r="64" spans="1:9" x14ac:dyDescent="0.25">
      <c r="A64" t="s">
        <v>64</v>
      </c>
      <c r="B64">
        <f t="shared" ca="1" si="1"/>
        <v>240</v>
      </c>
      <c r="C64">
        <f t="shared" ca="1" si="4"/>
        <v>118</v>
      </c>
      <c r="D64">
        <f t="shared" ca="1" si="5"/>
        <v>29</v>
      </c>
      <c r="E64">
        <f t="shared" ca="1" si="6"/>
        <v>143</v>
      </c>
      <c r="F64">
        <f t="shared" ca="1" si="7"/>
        <v>166</v>
      </c>
      <c r="G64" t="s">
        <v>121</v>
      </c>
      <c r="H64">
        <f t="shared" ca="1" si="2"/>
        <v>4083</v>
      </c>
      <c r="I64">
        <f t="shared" ca="1" si="3"/>
        <v>8</v>
      </c>
    </row>
    <row r="65" spans="1:9" x14ac:dyDescent="0.25">
      <c r="A65" t="s">
        <v>65</v>
      </c>
      <c r="B65">
        <f t="shared" ca="1" si="1"/>
        <v>63</v>
      </c>
      <c r="C65">
        <f t="shared" ca="1" si="4"/>
        <v>54</v>
      </c>
      <c r="D65">
        <f t="shared" ca="1" si="5"/>
        <v>12</v>
      </c>
      <c r="E65">
        <f t="shared" ca="1" si="6"/>
        <v>98</v>
      </c>
      <c r="F65">
        <f t="shared" ca="1" si="7"/>
        <v>133</v>
      </c>
      <c r="G65" t="s">
        <v>122</v>
      </c>
      <c r="H65">
        <f t="shared" ca="1" si="2"/>
        <v>5187</v>
      </c>
      <c r="I65">
        <f t="shared" ca="1" si="3"/>
        <v>7</v>
      </c>
    </row>
    <row r="66" spans="1:9" x14ac:dyDescent="0.25">
      <c r="A66" t="s">
        <v>66</v>
      </c>
      <c r="B66">
        <f t="shared" ref="B66:B119" ca="1" si="8">RANDBETWEEN(1,255)</f>
        <v>12</v>
      </c>
      <c r="C66">
        <f t="shared" ca="1" si="4"/>
        <v>205</v>
      </c>
      <c r="D66">
        <f t="shared" ca="1" si="5"/>
        <v>107</v>
      </c>
      <c r="E66">
        <f t="shared" ca="1" si="6"/>
        <v>223</v>
      </c>
      <c r="F66">
        <f t="shared" ca="1" si="7"/>
        <v>44</v>
      </c>
      <c r="G66" t="s">
        <v>123</v>
      </c>
      <c r="H66">
        <f t="shared" ref="H66:H119" ca="1" si="9">RANDBETWEEN(1,7800)</f>
        <v>2539</v>
      </c>
      <c r="I66">
        <f t="shared" ref="I66:I119" ca="1" si="10">RANDBETWEEN(1,10)</f>
        <v>2</v>
      </c>
    </row>
    <row r="67" spans="1:9" x14ac:dyDescent="0.25">
      <c r="A67" t="s">
        <v>67</v>
      </c>
      <c r="B67">
        <f t="shared" ca="1" si="8"/>
        <v>33</v>
      </c>
      <c r="C67">
        <f t="shared" ca="1" si="4"/>
        <v>87</v>
      </c>
      <c r="D67">
        <f t="shared" ca="1" si="5"/>
        <v>105</v>
      </c>
      <c r="E67">
        <f t="shared" ca="1" si="6"/>
        <v>8</v>
      </c>
      <c r="F67">
        <f t="shared" ca="1" si="7"/>
        <v>214</v>
      </c>
      <c r="G67" t="s">
        <v>1</v>
      </c>
      <c r="H67">
        <f t="shared" ca="1" si="9"/>
        <v>6209</v>
      </c>
      <c r="I67">
        <f t="shared" ca="1" si="10"/>
        <v>1</v>
      </c>
    </row>
    <row r="68" spans="1:9" x14ac:dyDescent="0.25">
      <c r="A68" t="s">
        <v>68</v>
      </c>
      <c r="B68">
        <f t="shared" ca="1" si="8"/>
        <v>239</v>
      </c>
      <c r="C68">
        <f t="shared" ca="1" si="4"/>
        <v>246</v>
      </c>
      <c r="D68">
        <f t="shared" ca="1" si="5"/>
        <v>99</v>
      </c>
      <c r="E68">
        <f t="shared" ca="1" si="6"/>
        <v>222</v>
      </c>
      <c r="F68">
        <f t="shared" ca="1" si="7"/>
        <v>26</v>
      </c>
      <c r="G68" t="s">
        <v>119</v>
      </c>
      <c r="H68">
        <f t="shared" ca="1" si="9"/>
        <v>6343</v>
      </c>
      <c r="I68">
        <f t="shared" ca="1" si="10"/>
        <v>2</v>
      </c>
    </row>
    <row r="69" spans="1:9" x14ac:dyDescent="0.25">
      <c r="A69" t="s">
        <v>69</v>
      </c>
      <c r="B69">
        <f t="shared" ca="1" si="8"/>
        <v>61</v>
      </c>
      <c r="C69">
        <f t="shared" ca="1" si="4"/>
        <v>206</v>
      </c>
      <c r="D69">
        <f t="shared" ca="1" si="5"/>
        <v>21</v>
      </c>
      <c r="E69">
        <f t="shared" ca="1" si="6"/>
        <v>158</v>
      </c>
      <c r="F69">
        <f t="shared" ca="1" si="7"/>
        <v>29</v>
      </c>
      <c r="G69" t="s">
        <v>120</v>
      </c>
      <c r="H69">
        <f t="shared" ca="1" si="9"/>
        <v>4903</v>
      </c>
      <c r="I69">
        <f t="shared" ca="1" si="10"/>
        <v>6</v>
      </c>
    </row>
    <row r="70" spans="1:9" x14ac:dyDescent="0.25">
      <c r="A70" t="s">
        <v>70</v>
      </c>
      <c r="B70">
        <f t="shared" ca="1" si="8"/>
        <v>102</v>
      </c>
      <c r="C70">
        <f t="shared" ca="1" si="4"/>
        <v>145</v>
      </c>
      <c r="D70">
        <f t="shared" ca="1" si="5"/>
        <v>212</v>
      </c>
      <c r="E70">
        <f t="shared" ca="1" si="6"/>
        <v>89</v>
      </c>
      <c r="F70">
        <f t="shared" ca="1" si="7"/>
        <v>216</v>
      </c>
      <c r="G70" t="s">
        <v>121</v>
      </c>
      <c r="H70">
        <f t="shared" ca="1" si="9"/>
        <v>5555</v>
      </c>
      <c r="I70">
        <f t="shared" ca="1" si="10"/>
        <v>4</v>
      </c>
    </row>
    <row r="71" spans="1:9" x14ac:dyDescent="0.25">
      <c r="A71" t="s">
        <v>71</v>
      </c>
      <c r="B71">
        <f t="shared" ca="1" si="8"/>
        <v>54</v>
      </c>
      <c r="C71">
        <f t="shared" ca="1" si="4"/>
        <v>14</v>
      </c>
      <c r="D71">
        <f t="shared" ca="1" si="5"/>
        <v>210</v>
      </c>
      <c r="E71">
        <f t="shared" ca="1" si="6"/>
        <v>26</v>
      </c>
      <c r="F71">
        <f t="shared" ca="1" si="7"/>
        <v>18</v>
      </c>
      <c r="G71" t="s">
        <v>122</v>
      </c>
      <c r="H71">
        <f t="shared" ca="1" si="9"/>
        <v>6879</v>
      </c>
      <c r="I71">
        <f t="shared" ca="1" si="10"/>
        <v>10</v>
      </c>
    </row>
    <row r="72" spans="1:9" x14ac:dyDescent="0.25">
      <c r="A72" t="s">
        <v>72</v>
      </c>
      <c r="B72">
        <f t="shared" ca="1" si="8"/>
        <v>102</v>
      </c>
      <c r="C72">
        <f t="shared" ca="1" si="4"/>
        <v>17</v>
      </c>
      <c r="D72">
        <f t="shared" ca="1" si="5"/>
        <v>103</v>
      </c>
      <c r="E72">
        <f t="shared" ca="1" si="6"/>
        <v>172</v>
      </c>
      <c r="F72">
        <f t="shared" ca="1" si="7"/>
        <v>135</v>
      </c>
      <c r="G72" t="s">
        <v>123</v>
      </c>
      <c r="H72">
        <f t="shared" ca="1" si="9"/>
        <v>2049</v>
      </c>
      <c r="I72">
        <f t="shared" ca="1" si="10"/>
        <v>2</v>
      </c>
    </row>
    <row r="73" spans="1:9" x14ac:dyDescent="0.25">
      <c r="A73" t="s">
        <v>73</v>
      </c>
      <c r="B73">
        <f t="shared" ca="1" si="8"/>
        <v>18</v>
      </c>
      <c r="C73">
        <f t="shared" ca="1" si="4"/>
        <v>212</v>
      </c>
      <c r="D73">
        <f t="shared" ca="1" si="5"/>
        <v>213</v>
      </c>
      <c r="E73">
        <f t="shared" ca="1" si="6"/>
        <v>105</v>
      </c>
      <c r="F73">
        <f t="shared" ca="1" si="7"/>
        <v>47</v>
      </c>
      <c r="G73" t="s">
        <v>1</v>
      </c>
      <c r="H73">
        <f t="shared" ca="1" si="9"/>
        <v>7245</v>
      </c>
      <c r="I73">
        <f t="shared" ca="1" si="10"/>
        <v>7</v>
      </c>
    </row>
    <row r="74" spans="1:9" x14ac:dyDescent="0.25">
      <c r="A74" t="s">
        <v>74</v>
      </c>
      <c r="B74">
        <f t="shared" ca="1" si="8"/>
        <v>187</v>
      </c>
      <c r="C74">
        <f t="shared" ca="1" si="4"/>
        <v>122</v>
      </c>
      <c r="D74">
        <f t="shared" ca="1" si="5"/>
        <v>125</v>
      </c>
      <c r="E74">
        <f t="shared" ca="1" si="6"/>
        <v>188</v>
      </c>
      <c r="F74">
        <f t="shared" ca="1" si="7"/>
        <v>95</v>
      </c>
      <c r="G74" t="s">
        <v>119</v>
      </c>
      <c r="H74">
        <f t="shared" ca="1" si="9"/>
        <v>6666</v>
      </c>
      <c r="I74">
        <f t="shared" ca="1" si="10"/>
        <v>1</v>
      </c>
    </row>
    <row r="75" spans="1:9" x14ac:dyDescent="0.25">
      <c r="A75" t="s">
        <v>75</v>
      </c>
      <c r="B75">
        <f t="shared" ca="1" si="8"/>
        <v>242</v>
      </c>
      <c r="C75">
        <f t="shared" ca="1" si="4"/>
        <v>234</v>
      </c>
      <c r="D75">
        <f t="shared" ca="1" si="5"/>
        <v>39</v>
      </c>
      <c r="E75">
        <f t="shared" ca="1" si="6"/>
        <v>1</v>
      </c>
      <c r="F75">
        <f t="shared" ca="1" si="7"/>
        <v>1</v>
      </c>
      <c r="G75" t="s">
        <v>120</v>
      </c>
      <c r="H75">
        <f t="shared" ca="1" si="9"/>
        <v>4059</v>
      </c>
      <c r="I75">
        <f t="shared" ca="1" si="10"/>
        <v>1</v>
      </c>
    </row>
    <row r="76" spans="1:9" x14ac:dyDescent="0.25">
      <c r="A76" t="s">
        <v>76</v>
      </c>
      <c r="B76">
        <f t="shared" ca="1" si="8"/>
        <v>217</v>
      </c>
      <c r="C76">
        <f t="shared" ca="1" si="4"/>
        <v>8</v>
      </c>
      <c r="D76">
        <f t="shared" ca="1" si="5"/>
        <v>29</v>
      </c>
      <c r="E76">
        <f t="shared" ca="1" si="6"/>
        <v>8</v>
      </c>
      <c r="F76">
        <f t="shared" ca="1" si="7"/>
        <v>79</v>
      </c>
      <c r="G76" t="s">
        <v>121</v>
      </c>
      <c r="H76">
        <f t="shared" ca="1" si="9"/>
        <v>4394</v>
      </c>
      <c r="I76">
        <f t="shared" ca="1" si="10"/>
        <v>2</v>
      </c>
    </row>
    <row r="77" spans="1:9" x14ac:dyDescent="0.25">
      <c r="A77" t="s">
        <v>77</v>
      </c>
      <c r="B77">
        <f t="shared" ca="1" si="8"/>
        <v>125</v>
      </c>
      <c r="C77">
        <f t="shared" ca="1" si="4"/>
        <v>169</v>
      </c>
      <c r="D77">
        <f t="shared" ca="1" si="5"/>
        <v>56</v>
      </c>
      <c r="E77">
        <f t="shared" ca="1" si="6"/>
        <v>10</v>
      </c>
      <c r="F77">
        <f t="shared" ca="1" si="7"/>
        <v>125</v>
      </c>
      <c r="G77" t="s">
        <v>122</v>
      </c>
      <c r="H77">
        <f t="shared" ca="1" si="9"/>
        <v>5973</v>
      </c>
      <c r="I77">
        <f t="shared" ca="1" si="10"/>
        <v>10</v>
      </c>
    </row>
    <row r="78" spans="1:9" x14ac:dyDescent="0.25">
      <c r="A78" t="s">
        <v>78</v>
      </c>
      <c r="B78">
        <f t="shared" ca="1" si="8"/>
        <v>31</v>
      </c>
      <c r="C78">
        <f t="shared" ca="1" si="4"/>
        <v>85</v>
      </c>
      <c r="D78">
        <f t="shared" ca="1" si="5"/>
        <v>52</v>
      </c>
      <c r="E78">
        <f t="shared" ca="1" si="6"/>
        <v>43</v>
      </c>
      <c r="F78">
        <f t="shared" ca="1" si="7"/>
        <v>32</v>
      </c>
      <c r="G78" t="s">
        <v>123</v>
      </c>
      <c r="H78">
        <f t="shared" ca="1" si="9"/>
        <v>513</v>
      </c>
      <c r="I78">
        <f t="shared" ca="1" si="10"/>
        <v>2</v>
      </c>
    </row>
    <row r="79" spans="1:9" x14ac:dyDescent="0.25">
      <c r="A79" t="s">
        <v>79</v>
      </c>
      <c r="B79">
        <f t="shared" ca="1" si="8"/>
        <v>254</v>
      </c>
      <c r="C79">
        <f t="shared" ca="1" si="4"/>
        <v>212</v>
      </c>
      <c r="D79">
        <f t="shared" ca="1" si="5"/>
        <v>52</v>
      </c>
      <c r="E79">
        <f t="shared" ca="1" si="6"/>
        <v>90</v>
      </c>
      <c r="F79">
        <f t="shared" ca="1" si="7"/>
        <v>209</v>
      </c>
      <c r="G79" t="s">
        <v>1</v>
      </c>
      <c r="H79">
        <f t="shared" ca="1" si="9"/>
        <v>6582</v>
      </c>
      <c r="I79">
        <f t="shared" ca="1" si="10"/>
        <v>6</v>
      </c>
    </row>
    <row r="80" spans="1:9" x14ac:dyDescent="0.25">
      <c r="A80" t="s">
        <v>80</v>
      </c>
      <c r="B80">
        <f t="shared" ca="1" si="8"/>
        <v>1</v>
      </c>
      <c r="C80">
        <f t="shared" ca="1" si="4"/>
        <v>219</v>
      </c>
      <c r="D80">
        <f t="shared" ca="1" si="5"/>
        <v>32</v>
      </c>
      <c r="E80">
        <f t="shared" ca="1" si="6"/>
        <v>151</v>
      </c>
      <c r="F80">
        <f t="shared" ca="1" si="7"/>
        <v>56</v>
      </c>
      <c r="G80" t="s">
        <v>119</v>
      </c>
      <c r="H80">
        <f t="shared" ca="1" si="9"/>
        <v>2125</v>
      </c>
      <c r="I80">
        <f t="shared" ca="1" si="10"/>
        <v>6</v>
      </c>
    </row>
    <row r="81" spans="1:9" x14ac:dyDescent="0.25">
      <c r="A81" t="s">
        <v>81</v>
      </c>
      <c r="B81">
        <f t="shared" ca="1" si="8"/>
        <v>242</v>
      </c>
      <c r="C81">
        <f t="shared" ref="C81:C119" ca="1" si="11">RANDBETWEEN(1,255)</f>
        <v>70</v>
      </c>
      <c r="D81">
        <f t="shared" ref="D81:D119" ca="1" si="12">RANDBETWEEN(1,255)</f>
        <v>183</v>
      </c>
      <c r="E81">
        <f t="shared" ref="E81:E119" ca="1" si="13">RANDBETWEEN(1,255)</f>
        <v>249</v>
      </c>
      <c r="F81">
        <f t="shared" ca="1" si="7"/>
        <v>48</v>
      </c>
      <c r="G81" t="s">
        <v>120</v>
      </c>
      <c r="H81">
        <f t="shared" ca="1" si="9"/>
        <v>4505</v>
      </c>
      <c r="I81">
        <f t="shared" ca="1" si="10"/>
        <v>1</v>
      </c>
    </row>
    <row r="82" spans="1:9" x14ac:dyDescent="0.25">
      <c r="A82" t="s">
        <v>82</v>
      </c>
      <c r="B82">
        <f t="shared" ca="1" si="8"/>
        <v>54</v>
      </c>
      <c r="C82">
        <f t="shared" ca="1" si="11"/>
        <v>149</v>
      </c>
      <c r="D82">
        <f t="shared" ca="1" si="12"/>
        <v>93</v>
      </c>
      <c r="E82">
        <f t="shared" ca="1" si="13"/>
        <v>231</v>
      </c>
      <c r="F82">
        <f t="shared" ref="F82:F119" ca="1" si="14">RANDBETWEEN(1,255)</f>
        <v>153</v>
      </c>
      <c r="G82" t="s">
        <v>121</v>
      </c>
      <c r="H82">
        <f t="shared" ca="1" si="9"/>
        <v>2045</v>
      </c>
      <c r="I82">
        <f t="shared" ca="1" si="10"/>
        <v>6</v>
      </c>
    </row>
    <row r="83" spans="1:9" x14ac:dyDescent="0.25">
      <c r="A83" t="s">
        <v>83</v>
      </c>
      <c r="B83">
        <f t="shared" ca="1" si="8"/>
        <v>76</v>
      </c>
      <c r="C83">
        <f t="shared" ca="1" si="11"/>
        <v>58</v>
      </c>
      <c r="D83">
        <f t="shared" ca="1" si="12"/>
        <v>250</v>
      </c>
      <c r="E83">
        <f t="shared" ca="1" si="13"/>
        <v>170</v>
      </c>
      <c r="F83">
        <f t="shared" ca="1" si="14"/>
        <v>145</v>
      </c>
      <c r="G83" t="s">
        <v>122</v>
      </c>
      <c r="H83">
        <f t="shared" ca="1" si="9"/>
        <v>6768</v>
      </c>
      <c r="I83">
        <f t="shared" ca="1" si="10"/>
        <v>1</v>
      </c>
    </row>
    <row r="84" spans="1:9" x14ac:dyDescent="0.25">
      <c r="A84" t="s">
        <v>84</v>
      </c>
      <c r="B84">
        <f t="shared" ca="1" si="8"/>
        <v>160</v>
      </c>
      <c r="C84">
        <f t="shared" ca="1" si="11"/>
        <v>216</v>
      </c>
      <c r="D84">
        <f t="shared" ca="1" si="12"/>
        <v>46</v>
      </c>
      <c r="E84">
        <f t="shared" ca="1" si="13"/>
        <v>100</v>
      </c>
      <c r="F84">
        <f t="shared" ca="1" si="14"/>
        <v>17</v>
      </c>
      <c r="G84" t="s">
        <v>123</v>
      </c>
      <c r="H84">
        <f t="shared" ca="1" si="9"/>
        <v>5757</v>
      </c>
      <c r="I84">
        <f t="shared" ca="1" si="10"/>
        <v>4</v>
      </c>
    </row>
    <row r="85" spans="1:9" x14ac:dyDescent="0.25">
      <c r="A85" t="s">
        <v>85</v>
      </c>
      <c r="B85">
        <f t="shared" ca="1" si="8"/>
        <v>53</v>
      </c>
      <c r="C85">
        <f t="shared" ca="1" si="11"/>
        <v>117</v>
      </c>
      <c r="D85">
        <f t="shared" ca="1" si="12"/>
        <v>52</v>
      </c>
      <c r="E85">
        <f t="shared" ca="1" si="13"/>
        <v>32</v>
      </c>
      <c r="F85">
        <f t="shared" ca="1" si="14"/>
        <v>107</v>
      </c>
      <c r="G85" t="s">
        <v>1</v>
      </c>
      <c r="H85">
        <f t="shared" ca="1" si="9"/>
        <v>5319</v>
      </c>
      <c r="I85">
        <f t="shared" ca="1" si="10"/>
        <v>3</v>
      </c>
    </row>
    <row r="86" spans="1:9" x14ac:dyDescent="0.25">
      <c r="A86" t="s">
        <v>86</v>
      </c>
      <c r="B86">
        <f t="shared" ca="1" si="8"/>
        <v>30</v>
      </c>
      <c r="C86">
        <f t="shared" ca="1" si="11"/>
        <v>3</v>
      </c>
      <c r="D86">
        <f t="shared" ca="1" si="12"/>
        <v>17</v>
      </c>
      <c r="E86">
        <f t="shared" ca="1" si="13"/>
        <v>227</v>
      </c>
      <c r="F86">
        <f t="shared" ca="1" si="14"/>
        <v>149</v>
      </c>
      <c r="G86" t="s">
        <v>119</v>
      </c>
      <c r="H86">
        <f t="shared" ca="1" si="9"/>
        <v>4492</v>
      </c>
      <c r="I86">
        <f t="shared" ca="1" si="10"/>
        <v>10</v>
      </c>
    </row>
    <row r="87" spans="1:9" x14ac:dyDescent="0.25">
      <c r="A87" t="s">
        <v>87</v>
      </c>
      <c r="B87">
        <f t="shared" ca="1" si="8"/>
        <v>180</v>
      </c>
      <c r="C87">
        <f t="shared" ca="1" si="11"/>
        <v>63</v>
      </c>
      <c r="D87">
        <f t="shared" ca="1" si="12"/>
        <v>212</v>
      </c>
      <c r="E87">
        <f t="shared" ca="1" si="13"/>
        <v>144</v>
      </c>
      <c r="F87">
        <f t="shared" ca="1" si="14"/>
        <v>120</v>
      </c>
      <c r="G87" t="s">
        <v>120</v>
      </c>
      <c r="H87">
        <f t="shared" ca="1" si="9"/>
        <v>2971</v>
      </c>
      <c r="I87">
        <f t="shared" ca="1" si="10"/>
        <v>5</v>
      </c>
    </row>
    <row r="88" spans="1:9" x14ac:dyDescent="0.25">
      <c r="A88" t="s">
        <v>88</v>
      </c>
      <c r="B88">
        <f t="shared" ca="1" si="8"/>
        <v>152</v>
      </c>
      <c r="C88">
        <f t="shared" ca="1" si="11"/>
        <v>220</v>
      </c>
      <c r="D88">
        <f t="shared" ca="1" si="12"/>
        <v>24</v>
      </c>
      <c r="E88">
        <f t="shared" ca="1" si="13"/>
        <v>6</v>
      </c>
      <c r="F88">
        <f t="shared" ca="1" si="14"/>
        <v>177</v>
      </c>
      <c r="G88" t="s">
        <v>121</v>
      </c>
      <c r="H88">
        <f t="shared" ca="1" si="9"/>
        <v>6166</v>
      </c>
      <c r="I88">
        <f t="shared" ca="1" si="10"/>
        <v>1</v>
      </c>
    </row>
    <row r="89" spans="1:9" x14ac:dyDescent="0.25">
      <c r="A89" t="s">
        <v>89</v>
      </c>
      <c r="B89">
        <f t="shared" ca="1" si="8"/>
        <v>25</v>
      </c>
      <c r="C89">
        <f t="shared" ca="1" si="11"/>
        <v>20</v>
      </c>
      <c r="D89">
        <f t="shared" ca="1" si="12"/>
        <v>74</v>
      </c>
      <c r="E89">
        <f t="shared" ca="1" si="13"/>
        <v>64</v>
      </c>
      <c r="F89">
        <f t="shared" ca="1" si="14"/>
        <v>136</v>
      </c>
      <c r="G89" t="s">
        <v>122</v>
      </c>
      <c r="H89">
        <f t="shared" ca="1" si="9"/>
        <v>1064</v>
      </c>
      <c r="I89">
        <f t="shared" ca="1" si="10"/>
        <v>2</v>
      </c>
    </row>
    <row r="90" spans="1:9" x14ac:dyDescent="0.25">
      <c r="A90" t="s">
        <v>90</v>
      </c>
      <c r="B90">
        <f t="shared" ca="1" si="8"/>
        <v>193</v>
      </c>
      <c r="C90">
        <f t="shared" ca="1" si="11"/>
        <v>128</v>
      </c>
      <c r="D90">
        <f t="shared" ca="1" si="12"/>
        <v>156</v>
      </c>
      <c r="E90">
        <f t="shared" ca="1" si="13"/>
        <v>153</v>
      </c>
      <c r="F90">
        <f t="shared" ca="1" si="14"/>
        <v>133</v>
      </c>
      <c r="G90" t="s">
        <v>123</v>
      </c>
      <c r="H90">
        <f t="shared" ca="1" si="9"/>
        <v>4573</v>
      </c>
      <c r="I90">
        <f t="shared" ca="1" si="10"/>
        <v>4</v>
      </c>
    </row>
    <row r="91" spans="1:9" x14ac:dyDescent="0.25">
      <c r="A91" t="s">
        <v>91</v>
      </c>
      <c r="B91">
        <f t="shared" ca="1" si="8"/>
        <v>126</v>
      </c>
      <c r="C91">
        <f t="shared" ca="1" si="11"/>
        <v>24</v>
      </c>
      <c r="D91">
        <f t="shared" ca="1" si="12"/>
        <v>77</v>
      </c>
      <c r="E91">
        <f t="shared" ca="1" si="13"/>
        <v>187</v>
      </c>
      <c r="F91">
        <f t="shared" ca="1" si="14"/>
        <v>108</v>
      </c>
      <c r="G91" t="s">
        <v>1</v>
      </c>
      <c r="H91">
        <f t="shared" ca="1" si="9"/>
        <v>2495</v>
      </c>
      <c r="I91">
        <f t="shared" ca="1" si="10"/>
        <v>10</v>
      </c>
    </row>
    <row r="92" spans="1:9" x14ac:dyDescent="0.25">
      <c r="A92" t="s">
        <v>92</v>
      </c>
      <c r="B92">
        <f t="shared" ca="1" si="8"/>
        <v>59</v>
      </c>
      <c r="C92">
        <f t="shared" ca="1" si="11"/>
        <v>228</v>
      </c>
      <c r="D92">
        <f t="shared" ca="1" si="12"/>
        <v>72</v>
      </c>
      <c r="E92">
        <f t="shared" ca="1" si="13"/>
        <v>158</v>
      </c>
      <c r="F92">
        <f t="shared" ca="1" si="14"/>
        <v>37</v>
      </c>
      <c r="G92" t="s">
        <v>119</v>
      </c>
      <c r="H92">
        <f t="shared" ca="1" si="9"/>
        <v>5495</v>
      </c>
      <c r="I92">
        <f t="shared" ca="1" si="10"/>
        <v>6</v>
      </c>
    </row>
    <row r="93" spans="1:9" x14ac:dyDescent="0.25">
      <c r="A93" t="s">
        <v>93</v>
      </c>
      <c r="B93">
        <f t="shared" ca="1" si="8"/>
        <v>130</v>
      </c>
      <c r="C93">
        <f t="shared" ca="1" si="11"/>
        <v>70</v>
      </c>
      <c r="D93">
        <f t="shared" ca="1" si="12"/>
        <v>213</v>
      </c>
      <c r="E93">
        <f t="shared" ca="1" si="13"/>
        <v>233</v>
      </c>
      <c r="F93">
        <f t="shared" ca="1" si="14"/>
        <v>165</v>
      </c>
      <c r="G93" t="s">
        <v>120</v>
      </c>
      <c r="H93">
        <f t="shared" ca="1" si="9"/>
        <v>2941</v>
      </c>
      <c r="I93">
        <f t="shared" ca="1" si="10"/>
        <v>10</v>
      </c>
    </row>
    <row r="94" spans="1:9" x14ac:dyDescent="0.25">
      <c r="A94" t="s">
        <v>94</v>
      </c>
      <c r="B94">
        <f t="shared" ca="1" si="8"/>
        <v>213</v>
      </c>
      <c r="C94">
        <f t="shared" ca="1" si="11"/>
        <v>30</v>
      </c>
      <c r="D94">
        <f t="shared" ca="1" si="12"/>
        <v>187</v>
      </c>
      <c r="E94">
        <f t="shared" ca="1" si="13"/>
        <v>162</v>
      </c>
      <c r="F94">
        <f t="shared" ca="1" si="14"/>
        <v>51</v>
      </c>
      <c r="G94" t="s">
        <v>121</v>
      </c>
      <c r="H94">
        <f t="shared" ca="1" si="9"/>
        <v>316</v>
      </c>
      <c r="I94">
        <f t="shared" ca="1" si="10"/>
        <v>5</v>
      </c>
    </row>
    <row r="95" spans="1:9" x14ac:dyDescent="0.25">
      <c r="A95" t="s">
        <v>95</v>
      </c>
      <c r="B95">
        <f t="shared" ca="1" si="8"/>
        <v>124</v>
      </c>
      <c r="C95">
        <f t="shared" ca="1" si="11"/>
        <v>236</v>
      </c>
      <c r="D95">
        <f t="shared" ca="1" si="12"/>
        <v>244</v>
      </c>
      <c r="E95">
        <f t="shared" ca="1" si="13"/>
        <v>109</v>
      </c>
      <c r="F95">
        <f t="shared" ca="1" si="14"/>
        <v>254</v>
      </c>
      <c r="G95" t="s">
        <v>122</v>
      </c>
      <c r="H95">
        <f t="shared" ca="1" si="9"/>
        <v>6008</v>
      </c>
      <c r="I95">
        <f t="shared" ca="1" si="10"/>
        <v>10</v>
      </c>
    </row>
    <row r="96" spans="1:9" x14ac:dyDescent="0.25">
      <c r="A96" t="s">
        <v>96</v>
      </c>
      <c r="B96">
        <f t="shared" ca="1" si="8"/>
        <v>12</v>
      </c>
      <c r="C96">
        <f t="shared" ca="1" si="11"/>
        <v>27</v>
      </c>
      <c r="D96">
        <f t="shared" ca="1" si="12"/>
        <v>27</v>
      </c>
      <c r="E96">
        <f t="shared" ca="1" si="13"/>
        <v>99</v>
      </c>
      <c r="F96">
        <f t="shared" ca="1" si="14"/>
        <v>246</v>
      </c>
      <c r="G96" t="s">
        <v>123</v>
      </c>
      <c r="H96">
        <f t="shared" ca="1" si="9"/>
        <v>2805</v>
      </c>
      <c r="I96">
        <f t="shared" ca="1" si="10"/>
        <v>8</v>
      </c>
    </row>
    <row r="97" spans="1:9" x14ac:dyDescent="0.25">
      <c r="A97" t="s">
        <v>97</v>
      </c>
      <c r="B97">
        <f t="shared" ca="1" si="8"/>
        <v>18</v>
      </c>
      <c r="C97">
        <f t="shared" ca="1" si="11"/>
        <v>216</v>
      </c>
      <c r="D97">
        <f t="shared" ca="1" si="12"/>
        <v>222</v>
      </c>
      <c r="E97">
        <f t="shared" ca="1" si="13"/>
        <v>118</v>
      </c>
      <c r="F97">
        <f t="shared" ca="1" si="14"/>
        <v>236</v>
      </c>
      <c r="G97" t="s">
        <v>1</v>
      </c>
      <c r="H97">
        <f t="shared" ca="1" si="9"/>
        <v>1826</v>
      </c>
      <c r="I97">
        <f t="shared" ca="1" si="10"/>
        <v>3</v>
      </c>
    </row>
    <row r="98" spans="1:9" x14ac:dyDescent="0.25">
      <c r="A98" t="s">
        <v>98</v>
      </c>
      <c r="B98">
        <f t="shared" ca="1" si="8"/>
        <v>66</v>
      </c>
      <c r="C98">
        <f t="shared" ca="1" si="11"/>
        <v>165</v>
      </c>
      <c r="D98">
        <f t="shared" ca="1" si="12"/>
        <v>109</v>
      </c>
      <c r="E98">
        <f t="shared" ca="1" si="13"/>
        <v>214</v>
      </c>
      <c r="F98">
        <f t="shared" ca="1" si="14"/>
        <v>184</v>
      </c>
      <c r="G98" t="s">
        <v>119</v>
      </c>
      <c r="H98">
        <f t="shared" ca="1" si="9"/>
        <v>1344</v>
      </c>
      <c r="I98">
        <f t="shared" ca="1" si="10"/>
        <v>4</v>
      </c>
    </row>
    <row r="99" spans="1:9" x14ac:dyDescent="0.25">
      <c r="A99" t="s">
        <v>99</v>
      </c>
      <c r="B99">
        <f t="shared" ca="1" si="8"/>
        <v>44</v>
      </c>
      <c r="C99">
        <f t="shared" ca="1" si="11"/>
        <v>135</v>
      </c>
      <c r="D99">
        <f t="shared" ca="1" si="12"/>
        <v>187</v>
      </c>
      <c r="E99">
        <f t="shared" ca="1" si="13"/>
        <v>100</v>
      </c>
      <c r="F99">
        <f t="shared" ca="1" si="14"/>
        <v>13</v>
      </c>
      <c r="G99" t="s">
        <v>120</v>
      </c>
      <c r="H99">
        <f t="shared" ca="1" si="9"/>
        <v>3919</v>
      </c>
      <c r="I99">
        <f t="shared" ca="1" si="10"/>
        <v>8</v>
      </c>
    </row>
    <row r="100" spans="1:9" x14ac:dyDescent="0.25">
      <c r="A100" t="s">
        <v>100</v>
      </c>
      <c r="B100">
        <f t="shared" ca="1" si="8"/>
        <v>219</v>
      </c>
      <c r="C100">
        <f t="shared" ca="1" si="11"/>
        <v>217</v>
      </c>
      <c r="D100">
        <f t="shared" ca="1" si="12"/>
        <v>160</v>
      </c>
      <c r="E100">
        <f t="shared" ca="1" si="13"/>
        <v>151</v>
      </c>
      <c r="F100">
        <f t="shared" ca="1" si="14"/>
        <v>58</v>
      </c>
      <c r="G100" t="s">
        <v>121</v>
      </c>
      <c r="H100">
        <f t="shared" ca="1" si="9"/>
        <v>570</v>
      </c>
      <c r="I100">
        <f t="shared" ca="1" si="10"/>
        <v>9</v>
      </c>
    </row>
    <row r="101" spans="1:9" x14ac:dyDescent="0.25">
      <c r="A101" t="s">
        <v>101</v>
      </c>
      <c r="B101">
        <f t="shared" ca="1" si="8"/>
        <v>243</v>
      </c>
      <c r="C101">
        <f t="shared" ca="1" si="11"/>
        <v>193</v>
      </c>
      <c r="D101">
        <f t="shared" ca="1" si="12"/>
        <v>239</v>
      </c>
      <c r="E101">
        <f t="shared" ca="1" si="13"/>
        <v>20</v>
      </c>
      <c r="F101">
        <f t="shared" ca="1" si="14"/>
        <v>233</v>
      </c>
      <c r="G101" t="s">
        <v>122</v>
      </c>
      <c r="H101">
        <f t="shared" ca="1" si="9"/>
        <v>3731</v>
      </c>
      <c r="I101">
        <f t="shared" ca="1" si="10"/>
        <v>5</v>
      </c>
    </row>
    <row r="102" spans="1:9" x14ac:dyDescent="0.25">
      <c r="A102" t="s">
        <v>102</v>
      </c>
      <c r="B102">
        <f t="shared" ca="1" si="8"/>
        <v>187</v>
      </c>
      <c r="C102">
        <f t="shared" ca="1" si="11"/>
        <v>46</v>
      </c>
      <c r="D102">
        <f t="shared" ca="1" si="12"/>
        <v>220</v>
      </c>
      <c r="E102">
        <f t="shared" ca="1" si="13"/>
        <v>90</v>
      </c>
      <c r="F102">
        <f t="shared" ca="1" si="14"/>
        <v>3</v>
      </c>
      <c r="G102" t="s">
        <v>123</v>
      </c>
      <c r="H102">
        <f t="shared" ca="1" si="9"/>
        <v>7572</v>
      </c>
      <c r="I102">
        <f t="shared" ca="1" si="10"/>
        <v>9</v>
      </c>
    </row>
    <row r="103" spans="1:9" x14ac:dyDescent="0.25">
      <c r="A103" t="s">
        <v>103</v>
      </c>
      <c r="B103">
        <f t="shared" ca="1" si="8"/>
        <v>25</v>
      </c>
      <c r="C103">
        <f t="shared" ca="1" si="11"/>
        <v>131</v>
      </c>
      <c r="D103">
        <f t="shared" ca="1" si="12"/>
        <v>76</v>
      </c>
      <c r="E103">
        <f t="shared" ca="1" si="13"/>
        <v>218</v>
      </c>
      <c r="F103">
        <f t="shared" ca="1" si="14"/>
        <v>179</v>
      </c>
      <c r="G103" t="s">
        <v>1</v>
      </c>
      <c r="H103">
        <f t="shared" ca="1" si="9"/>
        <v>741</v>
      </c>
      <c r="I103">
        <f t="shared" ca="1" si="10"/>
        <v>4</v>
      </c>
    </row>
    <row r="104" spans="1:9" x14ac:dyDescent="0.25">
      <c r="A104" t="s">
        <v>104</v>
      </c>
      <c r="B104">
        <f t="shared" ca="1" si="8"/>
        <v>26</v>
      </c>
      <c r="C104">
        <f t="shared" ca="1" si="11"/>
        <v>207</v>
      </c>
      <c r="D104">
        <f t="shared" ca="1" si="12"/>
        <v>129</v>
      </c>
      <c r="E104">
        <f t="shared" ca="1" si="13"/>
        <v>234</v>
      </c>
      <c r="F104">
        <f t="shared" ca="1" si="14"/>
        <v>97</v>
      </c>
      <c r="G104" t="s">
        <v>119</v>
      </c>
      <c r="H104">
        <f t="shared" ca="1" si="9"/>
        <v>7764</v>
      </c>
      <c r="I104">
        <f t="shared" ca="1" si="10"/>
        <v>7</v>
      </c>
    </row>
    <row r="105" spans="1:9" x14ac:dyDescent="0.25">
      <c r="A105" t="s">
        <v>105</v>
      </c>
      <c r="B105">
        <f t="shared" ca="1" si="8"/>
        <v>154</v>
      </c>
      <c r="C105">
        <f t="shared" ca="1" si="11"/>
        <v>28</v>
      </c>
      <c r="D105">
        <f t="shared" ca="1" si="12"/>
        <v>59</v>
      </c>
      <c r="E105">
        <f t="shared" ca="1" si="13"/>
        <v>103</v>
      </c>
      <c r="F105">
        <f t="shared" ca="1" si="14"/>
        <v>238</v>
      </c>
      <c r="G105" t="s">
        <v>120</v>
      </c>
      <c r="H105">
        <f t="shared" ca="1" si="9"/>
        <v>4000</v>
      </c>
      <c r="I105">
        <f t="shared" ca="1" si="10"/>
        <v>2</v>
      </c>
    </row>
    <row r="106" spans="1:9" x14ac:dyDescent="0.25">
      <c r="A106" t="s">
        <v>106</v>
      </c>
      <c r="B106">
        <f t="shared" ca="1" si="8"/>
        <v>49</v>
      </c>
      <c r="C106">
        <f t="shared" ca="1" si="11"/>
        <v>105</v>
      </c>
      <c r="D106">
        <f t="shared" ca="1" si="12"/>
        <v>31</v>
      </c>
      <c r="E106">
        <f t="shared" ca="1" si="13"/>
        <v>216</v>
      </c>
      <c r="F106">
        <f t="shared" ca="1" si="14"/>
        <v>175</v>
      </c>
      <c r="G106" t="s">
        <v>121</v>
      </c>
      <c r="H106">
        <f t="shared" ca="1" si="9"/>
        <v>4017</v>
      </c>
      <c r="I106">
        <f t="shared" ca="1" si="10"/>
        <v>6</v>
      </c>
    </row>
    <row r="107" spans="1:9" x14ac:dyDescent="0.25">
      <c r="A107" t="s">
        <v>107</v>
      </c>
      <c r="B107">
        <f t="shared" ca="1" si="8"/>
        <v>127</v>
      </c>
      <c r="C107">
        <f t="shared" ca="1" si="11"/>
        <v>36</v>
      </c>
      <c r="D107">
        <f t="shared" ca="1" si="12"/>
        <v>229</v>
      </c>
      <c r="E107">
        <f t="shared" ca="1" si="13"/>
        <v>5</v>
      </c>
      <c r="F107">
        <f t="shared" ca="1" si="14"/>
        <v>141</v>
      </c>
      <c r="G107" t="s">
        <v>122</v>
      </c>
      <c r="H107">
        <f t="shared" ca="1" si="9"/>
        <v>945</v>
      </c>
      <c r="I107">
        <f t="shared" ca="1" si="10"/>
        <v>8</v>
      </c>
    </row>
    <row r="108" spans="1:9" x14ac:dyDescent="0.25">
      <c r="A108" t="s">
        <v>108</v>
      </c>
      <c r="B108">
        <f t="shared" ca="1" si="8"/>
        <v>101</v>
      </c>
      <c r="C108">
        <f t="shared" ca="1" si="11"/>
        <v>122</v>
      </c>
      <c r="D108">
        <f t="shared" ca="1" si="12"/>
        <v>250</v>
      </c>
      <c r="E108">
        <f t="shared" ca="1" si="13"/>
        <v>38</v>
      </c>
      <c r="F108">
        <f t="shared" ca="1" si="14"/>
        <v>252</v>
      </c>
      <c r="G108" t="s">
        <v>123</v>
      </c>
      <c r="H108">
        <f t="shared" ca="1" si="9"/>
        <v>4540</v>
      </c>
      <c r="I108">
        <f t="shared" ca="1" si="10"/>
        <v>9</v>
      </c>
    </row>
    <row r="109" spans="1:9" x14ac:dyDescent="0.25">
      <c r="A109" t="s">
        <v>90</v>
      </c>
      <c r="B109">
        <f t="shared" ca="1" si="8"/>
        <v>115</v>
      </c>
      <c r="C109">
        <f t="shared" ca="1" si="11"/>
        <v>13</v>
      </c>
      <c r="D109">
        <f t="shared" ca="1" si="12"/>
        <v>204</v>
      </c>
      <c r="E109">
        <f t="shared" ca="1" si="13"/>
        <v>193</v>
      </c>
      <c r="F109">
        <f t="shared" ca="1" si="14"/>
        <v>43</v>
      </c>
      <c r="G109" t="s">
        <v>1</v>
      </c>
      <c r="H109">
        <f t="shared" ca="1" si="9"/>
        <v>3925</v>
      </c>
      <c r="I109">
        <f t="shared" ca="1" si="10"/>
        <v>9</v>
      </c>
    </row>
    <row r="110" spans="1:9" x14ac:dyDescent="0.25">
      <c r="A110" t="s">
        <v>109</v>
      </c>
      <c r="B110">
        <f t="shared" ca="1" si="8"/>
        <v>177</v>
      </c>
      <c r="C110">
        <f t="shared" ca="1" si="11"/>
        <v>230</v>
      </c>
      <c r="D110">
        <f t="shared" ca="1" si="12"/>
        <v>153</v>
      </c>
      <c r="E110">
        <f t="shared" ca="1" si="13"/>
        <v>118</v>
      </c>
      <c r="F110">
        <f t="shared" ca="1" si="14"/>
        <v>238</v>
      </c>
      <c r="G110" t="s">
        <v>119</v>
      </c>
      <c r="H110">
        <f t="shared" ca="1" si="9"/>
        <v>1229</v>
      </c>
      <c r="I110">
        <f t="shared" ca="1" si="10"/>
        <v>8</v>
      </c>
    </row>
    <row r="111" spans="1:9" x14ac:dyDescent="0.25">
      <c r="A111" t="s">
        <v>110</v>
      </c>
      <c r="B111">
        <f t="shared" ca="1" si="8"/>
        <v>132</v>
      </c>
      <c r="C111">
        <f t="shared" ca="1" si="11"/>
        <v>44</v>
      </c>
      <c r="D111">
        <f t="shared" ca="1" si="12"/>
        <v>182</v>
      </c>
      <c r="E111">
        <f t="shared" ca="1" si="13"/>
        <v>250</v>
      </c>
      <c r="F111">
        <f t="shared" ca="1" si="14"/>
        <v>46</v>
      </c>
      <c r="G111" t="s">
        <v>120</v>
      </c>
      <c r="H111">
        <f t="shared" ca="1" si="9"/>
        <v>6878</v>
      </c>
      <c r="I111">
        <f t="shared" ca="1" si="10"/>
        <v>8</v>
      </c>
    </row>
    <row r="112" spans="1:9" x14ac:dyDescent="0.25">
      <c r="A112" t="s">
        <v>111</v>
      </c>
      <c r="B112">
        <f t="shared" ca="1" si="8"/>
        <v>250</v>
      </c>
      <c r="C112">
        <f t="shared" ca="1" si="11"/>
        <v>93</v>
      </c>
      <c r="D112">
        <f t="shared" ca="1" si="12"/>
        <v>203</v>
      </c>
      <c r="E112">
        <f t="shared" ca="1" si="13"/>
        <v>233</v>
      </c>
      <c r="F112">
        <f t="shared" ca="1" si="14"/>
        <v>149</v>
      </c>
      <c r="G112" t="s">
        <v>121</v>
      </c>
      <c r="H112">
        <f t="shared" ca="1" si="9"/>
        <v>1183</v>
      </c>
      <c r="I112">
        <f t="shared" ca="1" si="10"/>
        <v>10</v>
      </c>
    </row>
    <row r="113" spans="1:9" x14ac:dyDescent="0.25">
      <c r="A113" t="s">
        <v>112</v>
      </c>
      <c r="B113">
        <f t="shared" ca="1" si="8"/>
        <v>226</v>
      </c>
      <c r="C113">
        <f t="shared" ca="1" si="11"/>
        <v>27</v>
      </c>
      <c r="D113">
        <f t="shared" ca="1" si="12"/>
        <v>13</v>
      </c>
      <c r="E113">
        <f t="shared" ca="1" si="13"/>
        <v>37</v>
      </c>
      <c r="F113">
        <f t="shared" ca="1" si="14"/>
        <v>206</v>
      </c>
      <c r="G113" t="s">
        <v>122</v>
      </c>
      <c r="H113">
        <f t="shared" ca="1" si="9"/>
        <v>7541</v>
      </c>
      <c r="I113">
        <f t="shared" ca="1" si="10"/>
        <v>1</v>
      </c>
    </row>
    <row r="114" spans="1:9" x14ac:dyDescent="0.25">
      <c r="A114" t="s">
        <v>113</v>
      </c>
      <c r="B114">
        <f t="shared" ca="1" si="8"/>
        <v>69</v>
      </c>
      <c r="C114">
        <f t="shared" ca="1" si="11"/>
        <v>111</v>
      </c>
      <c r="D114">
        <f t="shared" ca="1" si="12"/>
        <v>167</v>
      </c>
      <c r="E114">
        <f t="shared" ca="1" si="13"/>
        <v>176</v>
      </c>
      <c r="F114">
        <f t="shared" ca="1" si="14"/>
        <v>156</v>
      </c>
      <c r="G114" t="s">
        <v>123</v>
      </c>
      <c r="H114">
        <f t="shared" ca="1" si="9"/>
        <v>2086</v>
      </c>
      <c r="I114">
        <f t="shared" ca="1" si="10"/>
        <v>8</v>
      </c>
    </row>
    <row r="115" spans="1:9" x14ac:dyDescent="0.25">
      <c r="A115" t="s">
        <v>114</v>
      </c>
      <c r="B115">
        <f t="shared" ca="1" si="8"/>
        <v>165</v>
      </c>
      <c r="C115">
        <f t="shared" ca="1" si="11"/>
        <v>182</v>
      </c>
      <c r="D115">
        <f t="shared" ca="1" si="12"/>
        <v>2</v>
      </c>
      <c r="E115">
        <f t="shared" ca="1" si="13"/>
        <v>111</v>
      </c>
      <c r="F115">
        <f t="shared" ca="1" si="14"/>
        <v>124</v>
      </c>
      <c r="G115" t="s">
        <v>1</v>
      </c>
      <c r="H115">
        <f t="shared" ca="1" si="9"/>
        <v>6524</v>
      </c>
      <c r="I115">
        <f t="shared" ca="1" si="10"/>
        <v>3</v>
      </c>
    </row>
    <row r="116" spans="1:9" x14ac:dyDescent="0.25">
      <c r="A116" t="s">
        <v>115</v>
      </c>
      <c r="B116">
        <f t="shared" ca="1" si="8"/>
        <v>139</v>
      </c>
      <c r="C116">
        <f t="shared" ca="1" si="11"/>
        <v>45</v>
      </c>
      <c r="D116">
        <f t="shared" ca="1" si="12"/>
        <v>180</v>
      </c>
      <c r="E116">
        <f t="shared" ca="1" si="13"/>
        <v>215</v>
      </c>
      <c r="F116">
        <f t="shared" ca="1" si="14"/>
        <v>247</v>
      </c>
      <c r="G116" t="s">
        <v>119</v>
      </c>
      <c r="H116">
        <f t="shared" ca="1" si="9"/>
        <v>3150</v>
      </c>
      <c r="I116">
        <f t="shared" ca="1" si="10"/>
        <v>8</v>
      </c>
    </row>
    <row r="117" spans="1:9" x14ac:dyDescent="0.25">
      <c r="A117" t="s">
        <v>116</v>
      </c>
      <c r="B117">
        <f t="shared" ca="1" si="8"/>
        <v>219</v>
      </c>
      <c r="C117">
        <f t="shared" ca="1" si="11"/>
        <v>25</v>
      </c>
      <c r="D117">
        <f t="shared" ca="1" si="12"/>
        <v>122</v>
      </c>
      <c r="E117">
        <f t="shared" ca="1" si="13"/>
        <v>56</v>
      </c>
      <c r="F117">
        <f t="shared" ca="1" si="14"/>
        <v>79</v>
      </c>
      <c r="G117" t="s">
        <v>120</v>
      </c>
      <c r="H117">
        <f t="shared" ca="1" si="9"/>
        <v>5166</v>
      </c>
      <c r="I117">
        <f t="shared" ca="1" si="10"/>
        <v>6</v>
      </c>
    </row>
    <row r="118" spans="1:9" x14ac:dyDescent="0.25">
      <c r="A118" t="s">
        <v>117</v>
      </c>
      <c r="B118">
        <f t="shared" ca="1" si="8"/>
        <v>242</v>
      </c>
      <c r="C118">
        <f t="shared" ca="1" si="11"/>
        <v>157</v>
      </c>
      <c r="D118">
        <f t="shared" ca="1" si="12"/>
        <v>48</v>
      </c>
      <c r="E118">
        <f t="shared" ca="1" si="13"/>
        <v>25</v>
      </c>
      <c r="F118">
        <f t="shared" ca="1" si="14"/>
        <v>119</v>
      </c>
      <c r="G118" t="s">
        <v>121</v>
      </c>
      <c r="H118">
        <f t="shared" ca="1" si="9"/>
        <v>3923</v>
      </c>
      <c r="I118">
        <f t="shared" ca="1" si="10"/>
        <v>9</v>
      </c>
    </row>
    <row r="119" spans="1:9" x14ac:dyDescent="0.25">
      <c r="A119" t="s">
        <v>118</v>
      </c>
      <c r="B119">
        <f t="shared" ca="1" si="8"/>
        <v>77</v>
      </c>
      <c r="C119">
        <f t="shared" ca="1" si="11"/>
        <v>1</v>
      </c>
      <c r="D119">
        <f t="shared" ca="1" si="12"/>
        <v>62</v>
      </c>
      <c r="E119">
        <f t="shared" ca="1" si="13"/>
        <v>227</v>
      </c>
      <c r="F119">
        <f t="shared" ca="1" si="14"/>
        <v>60</v>
      </c>
      <c r="G119" t="s">
        <v>122</v>
      </c>
      <c r="H119">
        <f t="shared" ca="1" si="9"/>
        <v>661</v>
      </c>
      <c r="I119">
        <f t="shared" ca="1" si="1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Loo</dc:creator>
  <cp:lastModifiedBy>Jason Loo</cp:lastModifiedBy>
  <dcterms:created xsi:type="dcterms:W3CDTF">2014-05-27T03:15:29Z</dcterms:created>
  <dcterms:modified xsi:type="dcterms:W3CDTF">2014-05-28T05:01:10Z</dcterms:modified>
</cp:coreProperties>
</file>