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ca3f30925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my" sheetId="1" r:id="R731ef94f72e04ee9"/>
  </x:sheets>
</x:workbook>
</file>

<file path=xl/sharedStrings.xml><?xml version="1.0" encoding="utf-8"?>
<x:sst xmlns:x="http://schemas.openxmlformats.org/spreadsheetml/2006/main">
  <x:si>
    <x:t xml:space="preserve">Film_ID</x:t>
  </x:si>
  <x:si>
    <x:t xml:space="preserve">Typ</x:t>
  </x:si>
  <x:si>
    <x:t xml:space="preserve">Powiazanie</x:t>
  </x:si>
  <x:si>
    <x:t xml:space="preserve">Dzien_od_portu</x:t>
  </x:si>
  <x:si>
    <x:t xml:space="preserve">Opis</x:t>
  </x:si>
  <x:si>
    <x:t xml:space="preserve">URL_Google_Drive</x:t>
  </x:si>
  <x:si>
    <x:t xml:space="preserve">Aktywny</x:t>
  </x:si>
  <x:si>
    <x:t xml:space="preserve">Dubrownik_1</x:t>
  </x:si>
  <x:si>
    <x:t xml:space="preserve">PORT</x:t>
  </x:si>
  <x:si>
    <x:t xml:space="preserve">Zwiedzanie Dubrovnika</x:t>
  </x:si>
  <x:si>
    <x:t xml:space="preserve">https://drive.google.com/file/d/1u2Q4YIQ-ohTOVyxNHRSkkCTPhj1zux27/view?usp=drive_link</x:t>
  </x:si>
  <x:si>
    <x:t xml:space="preserve">TAK</x:t>
  </x:si>
  <x:si>
    <x:t xml:space="preserve">Zwiedzanie Sycylii</x:t>
  </x:si>
  <x:si>
    <x:t xml:space="preserve">https://drive.google.com/file/d/1pUJqXbeJcdXMgzCAG_kZcgwKq0va2zLh/view?usp=drive_link</x:t>
  </x:si>
  <x:si>
    <x:t xml:space="preserve">Civitavecchia_1</x:t>
  </x:si>
  <x:si>
    <x:t xml:space="preserve">Zwiedzanie Rzymu</x:t>
  </x:si>
  <x:si>
    <x:t xml:space="preserve">https://drive.google.com/file/d/1-6GUdMfDhEKuoPCepc0nPf_SKndViiJI/view?usp=drive_link</x:t>
  </x:si>
  <x:si>
    <x:t xml:space="preserve">Savona_1</x:t>
  </x:si>
  <x:si>
    <x:t xml:space="preserve">Zwiedzanie Savony</x:t>
  </x:si>
  <x:si>
    <x:t xml:space="preserve">https://drive.google.com/file/d/1yWm5FmCw4oF1ye1vaJLgV8MC_MRBRbcR/view?usp=sharing</x:t>
  </x:si>
  <x:si>
    <x:t xml:space="preserve">Marsylia_1</x:t>
  </x:si>
  <x:si>
    <x:t xml:space="preserve">Zwiedzanie Awinion</x:t>
  </x:si>
  <x:si>
    <x:t xml:space="preserve">https://drive.google.com/file/d/1nweIx4pV-EBXBDKdvcPCk-T-_rTlBWmK/view?usp=drive_link</x:t>
  </x:si>
  <x:si>
    <x:t xml:space="preserve">Casablanca_1</x:t>
  </x:si>
  <x:si>
    <x:t xml:space="preserve">Zwiedzanie Casablanki</x:t>
  </x:si>
  <x:si>
    <x:t xml:space="preserve">https://drive.google.com/file/d/1uKiaWVcrEu7Cbj5M57WN_75w34AL7Ozl/view?usp=drive_link</x:t>
  </x:si>
  <x:si>
    <x:t xml:space="preserve">Casablanca_2</x:t>
  </x:si>
  <x:si>
    <x:t xml:space="preserve">Zwiedzanie meczetu Hasana II</x:t>
  </x:si>
  <x:si>
    <x:t xml:space="preserve">https://drive.google.com/file/d/1ID3o0z_RijwWsb56TWI3GdARfYNGH6P5/view?usp=drive_link</x:t>
  </x:si>
  <x:si>
    <x:t xml:space="preserve">Barcelona_1</x:t>
  </x:si>
  <x:si>
    <x:t xml:space="preserve">Na statku</x:t>
  </x:si>
  <x:si>
    <x:t xml:space="preserve">https://drive.google.com/file/d/1cLA-DZbtRPb2Ga_x70cZfRdccFCnIOQB/view?usp=sharing</x:t>
  </x:si>
  <x:si>
    <x:t xml:space="preserve">Casablanca_3</x:t>
  </x:si>
  <x:si>
    <x:t xml:space="preserve">https://drive.google.com/file/d/15Z6Iy7A8w-WgZ0N5PA2zXYVwBQBOtT3s/view?usp=drive_link</x:t>
  </x:si>
  <x:si>
    <x:t xml:space="preserve">Las Palmas_1</x:t>
  </x:si>
  <x:si>
    <x:t xml:space="preserve">Wycieczka po  Gran Canaria</x:t>
  </x:si>
  <x:si>
    <x:t xml:space="preserve">https://drive.google.com/file/d/1z6NcYrttj16VWA-ALkt7ogftLHzzd_od/view?usp=sharing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</x:si>
</x:sst>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sz val="11"/>
      <x:name val="Carlito"/>
    </x:font>
    <x:font>
      <x:sz val="11"/>
      <x:color theme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3">
    <x:xf numFmtId="0" fontId="0" fillId="0" borderId="0"/>
    <x:xf numFmtId="0" fontId="3" fillId="0" borderId="0"/>
    <x:xf numFmtId="0" fontId="4" fillId="0" borderId="0" applyNumberFormat="0" applyFill="0" applyBorder="0" applyAlignment="0" applyProtection="0"/>
  </x:cellStyleXfs>
  <x:cellXfs count="6">
    <x:xf numFmtId="0" fontId="0" fillId="0" borderId="0" xfId="0"/>
    <x:xf numFmtId="0" fontId="1" fillId="2" borderId="0" xfId="1" applyFont="1" applyFill="1" applyAlignment="1">
      <x:alignment horizontal="center" vertical="center" wrapText="1"/>
    </x:xf>
    <x:xf numFmtId="0" fontId="2" fillId="0" borderId="0" xfId="1" applyFont="1" applyAlignment="1">
      <x:alignment vertical="center"/>
    </x:xf>
    <x:xf numFmtId="0" fontId="2" fillId="0" borderId="0" xfId="1" applyFont="1" applyAlignment="1">
      <x:alignment horizontal="center" vertical="center"/>
    </x:xf>
    <x:xf numFmtId="1" fontId="2" fillId="0" borderId="0" xfId="1" applyNumberFormat="1" applyFont="1" applyAlignment="1">
      <x:alignment horizontal="center" vertical="center"/>
    </x:xf>
    <x:xf numFmtId="0" fontId="4" fillId="0" borderId="0" xfId="2" applyAlignment="1">
      <x:alignment vertical="center"/>
    </x:xf>
  </x:cellXfs>
  <x:cellStyles count="3">
    <x:cellStyle name="Hiperłącze" xfId="2"/>
    <x:cellStyle name="Normal" xfId="1"/>
    <x:cellStyle name="Normalny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01d3f2e56c487c" /><Relationship Type="http://schemas.openxmlformats.org/officeDocument/2006/relationships/theme" Target="/xl/theme/theme1.xml" Id="R7af91251a39746aa" /><Relationship Type="http://schemas.openxmlformats.org/officeDocument/2006/relationships/sharedStrings" Target="/xl/sharedStrings.xml" Id="Rdee2f86231784f39" /><Relationship Type="http://schemas.openxmlformats.org/officeDocument/2006/relationships/worksheet" Target="/xl/worksheets/sheet1.xml" Id="R731ef94f72e04ee9" /></Relationships>
</file>

<file path=xl/tables/table1.xml><?xml version="1.0" encoding="utf-8"?>
<x:table xmlns:x="http://schemas.openxmlformats.org/spreadsheetml/2006/main" id="1" name="FilmyTable" displayName="FilmyTable" ref="A1:G11" totalsRowShown="0">
  <x:autoFilter ref="A1:G11"/>
  <x:tableColumns count="7">
    <x:tableColumn id="1" name="Film_ID"/>
    <x:tableColumn id="2" name="Typ"/>
    <x:tableColumn id="3" name="Powiazanie"/>
    <x:tableColumn id="4" name="Dzien_od_portu"/>
    <x:tableColumn id="5" name="Opis"/>
    <x:tableColumn id="6" name="URL_Google_Drive"/>
    <x:tableColumn id="7" name="Aktywn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rive.google.com/file/d/1u2Q4YIQ-ohTOVyxNHRSkkCTPhj1zux27/view?usp=drive_link" TargetMode="External" Id="R6b020725df0b4354" /><Relationship Type="http://schemas.openxmlformats.org/officeDocument/2006/relationships/table" Target="/xl/tables/table1.xml" Id="Rf25525a86d074b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8" customWidth="1"/>
    <x:col min="2" max="2" width="12" customWidth="1"/>
    <x:col min="3" max="3" width="28" customWidth="1"/>
    <x:col min="4" max="4" width="20" customWidth="1"/>
    <x:col min="5" max="5" width="34" customWidth="1"/>
    <x:col min="6" max="6" width="75.875" customWidth="1"/>
    <x:col min="7" max="7" width="13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ht="21.950000762939453" customHeight="1">
      <x:c r="A2" s="2" t="s">
        <x:v>7</x:v>
      </x:c>
      <x:c r="B2" s="3" t="s">
        <x:v>8</x:v>
      </x:c>
      <x:c r="C2" s="2"/>
      <x:c r="D2" s="4"/>
      <x:c r="E2" s="2" t="s">
        <x:v>9</x:v>
      </x:c>
      <x:c r="F2" s="5" t="s">
        <x:v>10</x:v>
      </x:c>
      <x:c r="G2" s="3" t="s">
        <x:v>11</x:v>
      </x:c>
    </x:row>
    <x:row r="3" ht="21.950000762939453" customHeight="1">
      <x:c r="A3" s="2" t="str">
        <x:v>KATANIA_1</x:v>
      </x:c>
      <x:c r="B3" s="3"/>
      <x:c r="C3" s="2"/>
      <x:c r="D3" s="4"/>
      <x:c r="E3" s="2" t="s">
        <x:v>12</x:v>
      </x:c>
      <x:c r="F3" s="2" t="s">
        <x:v>13</x:v>
      </x:c>
      <x:c r="G3" s="3" t="s">
        <x:v>11</x:v>
      </x:c>
    </x:row>
    <x:row r="4" ht="21.950000762939453" customHeight="1">
      <x:c r="A4" s="2" t="s">
        <x:v>14</x:v>
      </x:c>
      <x:c r="B4" s="3"/>
      <x:c r="C4" s="2"/>
      <x:c r="D4" s="4"/>
      <x:c r="E4" s="2" t="s">
        <x:v>15</x:v>
      </x:c>
      <x:c r="F4" s="2" t="s">
        <x:v>16</x:v>
      </x:c>
      <x:c r="G4" s="3" t="s">
        <x:v>11</x:v>
      </x:c>
    </x:row>
    <x:row r="5" ht="21.950000762939453" customHeight="1">
      <x:c r="A5" s="2" t="s">
        <x:v>17</x:v>
      </x:c>
      <x:c r="B5" s="3"/>
      <x:c r="C5" s="2"/>
      <x:c r="D5" s="4"/>
      <x:c r="E5" s="2" t="s">
        <x:v>18</x:v>
      </x:c>
      <x:c r="F5" s="2" t="s">
        <x:v>19</x:v>
      </x:c>
      <x:c r="G5" s="3" t="s">
        <x:v>11</x:v>
      </x:c>
    </x:row>
    <x:row r="6" ht="21.950000762939453" customHeight="1">
      <x:c r="A6" s="2" t="s">
        <x:v>20</x:v>
      </x:c>
      <x:c r="B6" s="3"/>
      <x:c r="C6" s="2"/>
      <x:c r="D6" s="4"/>
      <x:c r="E6" s="2" t="s">
        <x:v>21</x:v>
      </x:c>
      <x:c r="F6" s="2" t="s">
        <x:v>22</x:v>
      </x:c>
      <x:c r="G6" s="3" t="s">
        <x:v>11</x:v>
      </x:c>
    </x:row>
    <x:row r="7" ht="21.950000762939453" customHeight="1">
      <x:c r="A7" s="2" t="s">
        <x:v>23</x:v>
      </x:c>
      <x:c r="B7" s="3"/>
      <x:c r="C7" s="2"/>
      <x:c r="D7" s="4"/>
      <x:c r="E7" s="2" t="s">
        <x:v>24</x:v>
      </x:c>
      <x:c r="F7" s="2" t="s">
        <x:v>25</x:v>
      </x:c>
      <x:c r="G7" s="3" t="s">
        <x:v>11</x:v>
      </x:c>
    </x:row>
    <x:row r="8" ht="21.950000762939453" customHeight="1">
      <x:c r="A8" s="2" t="s">
        <x:v>26</x:v>
      </x:c>
      <x:c r="B8" s="3"/>
      <x:c r="C8" s="2"/>
      <x:c r="D8" s="4"/>
      <x:c r="E8" s="2" t="s">
        <x:v>27</x:v>
      </x:c>
      <x:c r="F8" s="2" t="s">
        <x:v>28</x:v>
      </x:c>
      <x:c r="G8" s="3" t="s">
        <x:v>11</x:v>
      </x:c>
    </x:row>
    <x:row r="9" ht="21.950000762939453" customHeight="1">
      <x:c r="A9" s="2" t="s">
        <x:v>29</x:v>
      </x:c>
      <x:c r="B9" s="3"/>
      <x:c r="C9" s="2"/>
      <x:c r="D9" s="4">
        <x:v>1</x:v>
      </x:c>
      <x:c r="E9" s="2" t="s">
        <x:v>30</x:v>
      </x:c>
      <x:c r="F9" s="2" t="s">
        <x:v>31</x:v>
      </x:c>
      <x:c r="G9" s="3" t="s">
        <x:v>11</x:v>
      </x:c>
    </x:row>
    <x:row r="10" ht="21.950000762939453" customHeight="1">
      <x:c r="A10" s="2" t="s">
        <x:v>32</x:v>
      </x:c>
      <x:c r="B10" s="3"/>
      <x:c r="C10" s="2"/>
      <x:c r="D10" s="4">
        <x:v>1</x:v>
      </x:c>
      <x:c r="E10" s="2" t="s">
        <x:v>30</x:v>
      </x:c>
      <x:c r="F10" s="2" t="s">
        <x:v>33</x:v>
      </x:c>
      <x:c r="G10" s="3" t="s">
        <x:v>11</x:v>
      </x:c>
    </x:row>
    <x:row r="11" ht="21.950000762939453" customHeight="1">
      <x:c r="A11" s="2" t="s">
        <x:v>34</x:v>
      </x:c>
      <x:c r="B11" s="3"/>
      <x:c r="C11" s="2"/>
      <x:c r="D11" s="4"/>
      <x:c r="E11" s="2" t="s">
        <x:v>35</x:v>
      </x:c>
      <x:c r="F11" s="2" t="s">
        <x:v>36</x:v>
      </x:c>
      <x:c r="G11" s="3" t="s">
        <x:v>11</x:v>
      </x:c>
    </x:row>
  </x:sheetData>
  <x:dataValidations count="3">
    <x:dataValidation type="list" sqref="B2:B11">
      <x:formula1>"PORT,MORZE"</x:formula1>
    </x:dataValidation>
    <x:dataValidation type="whole" operator="greaterThanOrEqual" sqref="D2:D11">
      <x:formula1>1</x:formula1>
    </x:dataValidation>
    <x:dataValidation type="list" sqref="G2:G11">
      <x:formula1>"TAK,NIE"</x:formula1>
    </x:dataValidation>
  </x:dataValidations>
  <x:hyperlinks>
    <x:hyperlink xmlns:r="http://schemas.openxmlformats.org/officeDocument/2006/relationships" ref="F2" r:id="R6b020725df0b4354"/>
  </x:hyperlinks>
  <x:pageMargins left="0.7" right="0.7" top="0.75" bottom="0.75" header="0.3" footer="0.3"/>
  <x:tableParts count="1">
    <x:tablePart xmlns:r="http://schemas.openxmlformats.org/officeDocument/2006/relationships" r:id="Rf25525a86d074b98"/>
  </x:tableParts>
</x:worksheet>
</file>