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\Documents\"/>
    </mc:Choice>
  </mc:AlternateContent>
  <xr:revisionPtr revIDLastSave="0" documentId="13_ncr:1_{D746552D-F280-45CF-8902-3B9433E1A941}" xr6:coauthVersionLast="47" xr6:coauthVersionMax="47" xr10:uidLastSave="{00000000-0000-0000-0000-000000000000}"/>
  <bookViews>
    <workbookView xWindow="-108" yWindow="-108" windowWidth="23256" windowHeight="12456" activeTab="4" xr2:uid="{DE8D2174-09FC-400F-B43D-7DF7FB33805A}"/>
  </bookViews>
  <sheets>
    <sheet name="Capa" sheetId="1" r:id="rId1"/>
    <sheet name="Revisões" sheetId="4" r:id="rId2"/>
    <sheet name="Deletar Denúncia" sheetId="2" r:id="rId3"/>
    <sheet name="Alterar Status" sheetId="3" r:id="rId4"/>
    <sheet name="Editar Denúncia" sheetId="6" r:id="rId5"/>
    <sheet name=" Feed de Denúncia" sheetId="7" r:id="rId6"/>
    <sheet name="Feed Pessoal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<sst xmlns="http://schemas.openxmlformats.org/spreadsheetml/2006/main" count="148" uniqueCount="58">
  <si>
    <t>ID</t>
  </si>
  <si>
    <t>Passos para Execução</t>
  </si>
  <si>
    <t>Dados de Entrada</t>
  </si>
  <si>
    <t>Resultado Esperado</t>
  </si>
  <si>
    <t>Data Execução</t>
  </si>
  <si>
    <t>Resultado Verificado</t>
  </si>
  <si>
    <t>Observações</t>
  </si>
  <si>
    <t>1.1</t>
  </si>
  <si>
    <t>1.2</t>
  </si>
  <si>
    <t>Fluxo Básico - Deletar Denúncia</t>
  </si>
  <si>
    <r>
      <t>Procedimento</t>
    </r>
    <r>
      <rPr>
        <sz val="14"/>
        <color indexed="10"/>
        <rFont val="Tahoma"/>
        <family val="2"/>
      </rPr>
      <t>:</t>
    </r>
    <r>
      <rPr>
        <b/>
        <sz val="14"/>
        <color indexed="10"/>
        <rFont val="Tahoma"/>
        <family val="2"/>
      </rPr>
      <t xml:space="preserve">  Usuário logado </t>
    </r>
  </si>
  <si>
    <t>seleciona feed pessoal</t>
  </si>
  <si>
    <t>Seleleciona a denúncia que deseja excluir</t>
  </si>
  <si>
    <t>O aplicativo abre o feed de denuncias feitas pelo usuario</t>
  </si>
  <si>
    <t>Requisitos Não funcionais</t>
  </si>
  <si>
    <t>Exibir janela de confirmação de exclusão.</t>
  </si>
  <si>
    <t>1.3</t>
  </si>
  <si>
    <t xml:space="preserve">Confirma a denúncia a ser deletada </t>
  </si>
  <si>
    <t>A denuncia é deletada.</t>
  </si>
  <si>
    <t>Usuario seleciona cancelar</t>
  </si>
  <si>
    <t>A janela de confirmação é fechada.</t>
  </si>
  <si>
    <t>OK-Sucesso</t>
  </si>
  <si>
    <t>Fluxo Alternativo  - Deltar não confirmado</t>
  </si>
  <si>
    <t>Caso de Testes - Alterar Status de uma Denúncia</t>
  </si>
  <si>
    <t>Caso de Testes - Deletar Denúncia</t>
  </si>
  <si>
    <t>Fluxo Básico - Alterar Status</t>
  </si>
  <si>
    <t>Exibir janela de confirmação de alteração de status.</t>
  </si>
  <si>
    <t>Fluxo Alternativo  - Alterar Status não confirmado</t>
  </si>
  <si>
    <t xml:space="preserve">Confirma a alteraçaõ de status a ser deletada </t>
  </si>
  <si>
    <t>O status da denuncia é alterado.</t>
  </si>
  <si>
    <t>Caso de teste</t>
  </si>
  <si>
    <t>Versão &lt;1.0&gt;</t>
  </si>
  <si>
    <t>Caso de Teste: Nossa Via</t>
  </si>
  <si>
    <t>Histórico de Revisões</t>
  </si>
  <si>
    <t>Data</t>
  </si>
  <si>
    <t>Versão</t>
  </si>
  <si>
    <t>Descrição</t>
  </si>
  <si>
    <t>Autor</t>
  </si>
  <si>
    <t>Caso de Testes - Editar Denúncia</t>
  </si>
  <si>
    <t>Fluxo Básico - Editar Denúncia</t>
  </si>
  <si>
    <t>Seleleciona a denúncia que deseja editar</t>
  </si>
  <si>
    <t>1.4</t>
  </si>
  <si>
    <t>O usuário insere as informações que deseja alterar</t>
  </si>
  <si>
    <t>Abre tela de edição de denuncia.</t>
  </si>
  <si>
    <t>O sistema armazena os novos dados.</t>
  </si>
  <si>
    <t>O sistema salva as alterações.</t>
  </si>
  <si>
    <t>O usuário confirma as alterações</t>
  </si>
  <si>
    <t>Seleleciona a denúncia que Alterar o status e seleciona status</t>
  </si>
  <si>
    <t>Caso de Testes - Feed de Denúncia</t>
  </si>
  <si>
    <t>Fluxo Básico -  Feed de Denúncia</t>
  </si>
  <si>
    <r>
      <t>Procedimento</t>
    </r>
    <r>
      <rPr>
        <sz val="14"/>
        <color indexed="10"/>
        <rFont val="Tahoma"/>
        <family val="2"/>
      </rPr>
      <t>:</t>
    </r>
    <r>
      <rPr>
        <b/>
        <sz val="14"/>
        <color indexed="10"/>
        <rFont val="Tahoma"/>
        <family val="2"/>
      </rPr>
      <t xml:space="preserve">  Autorização de localização</t>
    </r>
  </si>
  <si>
    <t>Abrir o aplicativo</t>
  </si>
  <si>
    <t>O aplicativo abre o feed de denuncias organizando por proximidade, crutidas e data de criação</t>
  </si>
  <si>
    <t>Fluxo Alternativo  - Filtrar por categoria</t>
  </si>
  <si>
    <t>Usuario seleciona uma categoria</t>
  </si>
  <si>
    <t>O feed exibe apenas denúncias da categoria selecionada.</t>
  </si>
  <si>
    <t>Caso de Testes - Feed Pessoal</t>
  </si>
  <si>
    <t>Descrição: " buraco", Localizção: "-23.598300326165504 , -46.47676695138216", CEP:  "03966-040", Rua: " Alfredo Sassi"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</si>
</sst>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sz val="20"/>
      <name val="Arial"/>
    </font>
    <font>
      <b/>
      <sz val="14"/>
      <color indexed="10"/>
      <name val="Tahoma"/>
      <family val="2"/>
    </font>
    <font>
      <sz val="14"/>
      <color indexed="10"/>
      <name val="Tahoma"/>
      <family val="2"/>
    </font>
    <font>
      <sz val="10"/>
      <name val="Arial"/>
    </font>
    <font>
      <b/>
      <sz val="10"/>
      <color indexed="10"/>
      <name val="Tahoma"/>
      <family val="2"/>
    </font>
    <font>
      <sz val="10"/>
      <color indexed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Times New Roman"/>
      <family val="1"/>
    </font>
    <font>
      <sz val="24"/>
      <name val="Arial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16" fontId="10" fillId="0" borderId="6" xfId="0" applyNumberFormat="1" applyFont="1" applyBorder="1" applyAlignment="1">
      <alignment horizontal="center" vertical="center" wrapText="1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/>
    <xf numFmtId="0" fontId="12" fillId="4" borderId="0" xfId="0" applyFont="1" applyFill="1"/>
    <xf numFmtId="0" fontId="13" fillId="4" borderId="0" xfId="0" applyFont="1" applyFill="1" applyAlignment="1">
      <alignment horizontal="right"/>
    </xf>
    <xf numFmtId="0" fontId="14" fillId="4" borderId="0" xfId="0" applyFont="1" applyFill="1"/>
    <xf numFmtId="0" fontId="14" fillId="4" borderId="0" xfId="0" applyFont="1" applyFill="1" applyAlignment="1">
      <alignment horizontal="right"/>
    </xf>
    <xf numFmtId="14" fontId="0" fillId="4" borderId="0" xfId="0" applyNumberFormat="1" applyFill="1"/>
    <xf numFmtId="164" fontId="0" fillId="4" borderId="0" xfId="0" applyNumberFormat="1" applyFill="1"/>
    <xf numFmtId="0" fontId="15" fillId="4" borderId="0" xfId="0" applyFont="1" applyFill="1" applyAlignment="1">
      <alignment horizontal="center"/>
    </xf>
    <xf numFmtId="14" fontId="16" fillId="4" borderId="1" xfId="0" applyNumberFormat="1" applyFont="1" applyFill="1" applyBorder="1" applyAlignment="1">
      <alignment horizontal="center"/>
    </xf>
    <xf numFmtId="164" fontId="16" fillId="4" borderId="1" xfId="0" applyNumberFormat="1" applyFont="1" applyFill="1" applyBorder="1" applyAlignment="1">
      <alignment horizontal="center"/>
    </xf>
    <xf numFmtId="14" fontId="0" fillId="4" borderId="1" xfId="0" applyNumberFormat="1" applyFill="1" applyBorder="1"/>
    <xf numFmtId="164" fontId="0" fillId="4" borderId="1" xfId="0" applyNumberForma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3" fillId="4" borderId="0" xfId="0" applyFont="1" applyFill="1" applyAlignment="1">
      <alignment horizontal="right"/>
    </xf>
    <xf numFmtId="0" fontId="13" fillId="4" borderId="0" xfId="0" applyFont="1" applyFill="1" applyAlignment="1">
      <alignment horizontal="right" wrapText="1"/>
    </xf>
    <xf numFmtId="0" fontId="16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A57B-486E-4BBC-9149-4E4487B25C61}">
  <dimension ref="A1:M17"/>
  <sheetViews>
    <sheetView workbookViewId="0">
      <selection activeCell="J19" sqref="J19"/>
    </sheetView>
  </sheetViews>
  <sheetFormatPr defaultRowHeight="14.4" x14ac:dyDescent="0.3"/>
  <cols>
    <col min="1" max="1" width="3.88671875" style="4" customWidth="1"/>
    <col min="2" max="4" width="8.88671875" style="4"/>
    <col min="5" max="5" width="8" style="4" customWidth="1"/>
    <col min="6" max="11" width="8.88671875" style="4"/>
    <col min="12" max="12" width="8.33203125" style="4" customWidth="1"/>
    <col min="13" max="13" width="10.88671875" style="4" customWidth="1"/>
    <col min="14" max="256" width="8.88671875" style="4"/>
    <col min="257" max="257" width="3.88671875" style="4" customWidth="1"/>
    <col min="258" max="260" width="8.88671875" style="4"/>
    <col min="261" max="261" width="8" style="4" customWidth="1"/>
    <col min="262" max="267" width="8.88671875" style="4"/>
    <col min="268" max="268" width="8.33203125" style="4" customWidth="1"/>
    <col min="269" max="269" width="10.88671875" style="4" customWidth="1"/>
    <col min="270" max="512" width="8.88671875" style="4"/>
    <col min="513" max="513" width="3.88671875" style="4" customWidth="1"/>
    <col min="514" max="516" width="8.88671875" style="4"/>
    <col min="517" max="517" width="8" style="4" customWidth="1"/>
    <col min="518" max="523" width="8.88671875" style="4"/>
    <col min="524" max="524" width="8.33203125" style="4" customWidth="1"/>
    <col min="525" max="525" width="10.88671875" style="4" customWidth="1"/>
    <col min="526" max="768" width="8.88671875" style="4"/>
    <col min="769" max="769" width="3.88671875" style="4" customWidth="1"/>
    <col min="770" max="772" width="8.88671875" style="4"/>
    <col min="773" max="773" width="8" style="4" customWidth="1"/>
    <col min="774" max="779" width="8.88671875" style="4"/>
    <col min="780" max="780" width="8.33203125" style="4" customWidth="1"/>
    <col min="781" max="781" width="10.88671875" style="4" customWidth="1"/>
    <col min="782" max="1024" width="8.88671875" style="4"/>
    <col min="1025" max="1025" width="3.88671875" style="4" customWidth="1"/>
    <col min="1026" max="1028" width="8.88671875" style="4"/>
    <col min="1029" max="1029" width="8" style="4" customWidth="1"/>
    <col min="1030" max="1035" width="8.88671875" style="4"/>
    <col min="1036" max="1036" width="8.33203125" style="4" customWidth="1"/>
    <col min="1037" max="1037" width="10.88671875" style="4" customWidth="1"/>
    <col min="1038" max="1280" width="8.88671875" style="4"/>
    <col min="1281" max="1281" width="3.88671875" style="4" customWidth="1"/>
    <col min="1282" max="1284" width="8.88671875" style="4"/>
    <col min="1285" max="1285" width="8" style="4" customWidth="1"/>
    <col min="1286" max="1291" width="8.88671875" style="4"/>
    <col min="1292" max="1292" width="8.33203125" style="4" customWidth="1"/>
    <col min="1293" max="1293" width="10.88671875" style="4" customWidth="1"/>
    <col min="1294" max="1536" width="8.88671875" style="4"/>
    <col min="1537" max="1537" width="3.88671875" style="4" customWidth="1"/>
    <col min="1538" max="1540" width="8.88671875" style="4"/>
    <col min="1541" max="1541" width="8" style="4" customWidth="1"/>
    <col min="1542" max="1547" width="8.88671875" style="4"/>
    <col min="1548" max="1548" width="8.33203125" style="4" customWidth="1"/>
    <col min="1549" max="1549" width="10.88671875" style="4" customWidth="1"/>
    <col min="1550" max="1792" width="8.88671875" style="4"/>
    <col min="1793" max="1793" width="3.88671875" style="4" customWidth="1"/>
    <col min="1794" max="1796" width="8.88671875" style="4"/>
    <col min="1797" max="1797" width="8" style="4" customWidth="1"/>
    <col min="1798" max="1803" width="8.88671875" style="4"/>
    <col min="1804" max="1804" width="8.33203125" style="4" customWidth="1"/>
    <col min="1805" max="1805" width="10.88671875" style="4" customWidth="1"/>
    <col min="1806" max="2048" width="8.88671875" style="4"/>
    <col min="2049" max="2049" width="3.88671875" style="4" customWidth="1"/>
    <col min="2050" max="2052" width="8.88671875" style="4"/>
    <col min="2053" max="2053" width="8" style="4" customWidth="1"/>
    <col min="2054" max="2059" width="8.88671875" style="4"/>
    <col min="2060" max="2060" width="8.33203125" style="4" customWidth="1"/>
    <col min="2061" max="2061" width="10.88671875" style="4" customWidth="1"/>
    <col min="2062" max="2304" width="8.88671875" style="4"/>
    <col min="2305" max="2305" width="3.88671875" style="4" customWidth="1"/>
    <col min="2306" max="2308" width="8.88671875" style="4"/>
    <col min="2309" max="2309" width="8" style="4" customWidth="1"/>
    <col min="2310" max="2315" width="8.88671875" style="4"/>
    <col min="2316" max="2316" width="8.33203125" style="4" customWidth="1"/>
    <col min="2317" max="2317" width="10.88671875" style="4" customWidth="1"/>
    <col min="2318" max="2560" width="8.88671875" style="4"/>
    <col min="2561" max="2561" width="3.88671875" style="4" customWidth="1"/>
    <col min="2562" max="2564" width="8.88671875" style="4"/>
    <col min="2565" max="2565" width="8" style="4" customWidth="1"/>
    <col min="2566" max="2571" width="8.88671875" style="4"/>
    <col min="2572" max="2572" width="8.33203125" style="4" customWidth="1"/>
    <col min="2573" max="2573" width="10.88671875" style="4" customWidth="1"/>
    <col min="2574" max="2816" width="8.88671875" style="4"/>
    <col min="2817" max="2817" width="3.88671875" style="4" customWidth="1"/>
    <col min="2818" max="2820" width="8.88671875" style="4"/>
    <col min="2821" max="2821" width="8" style="4" customWidth="1"/>
    <col min="2822" max="2827" width="8.88671875" style="4"/>
    <col min="2828" max="2828" width="8.33203125" style="4" customWidth="1"/>
    <col min="2829" max="2829" width="10.88671875" style="4" customWidth="1"/>
    <col min="2830" max="3072" width="8.88671875" style="4"/>
    <col min="3073" max="3073" width="3.88671875" style="4" customWidth="1"/>
    <col min="3074" max="3076" width="8.88671875" style="4"/>
    <col min="3077" max="3077" width="8" style="4" customWidth="1"/>
    <col min="3078" max="3083" width="8.88671875" style="4"/>
    <col min="3084" max="3084" width="8.33203125" style="4" customWidth="1"/>
    <col min="3085" max="3085" width="10.88671875" style="4" customWidth="1"/>
    <col min="3086" max="3328" width="8.88671875" style="4"/>
    <col min="3329" max="3329" width="3.88671875" style="4" customWidth="1"/>
    <col min="3330" max="3332" width="8.88671875" style="4"/>
    <col min="3333" max="3333" width="8" style="4" customWidth="1"/>
    <col min="3334" max="3339" width="8.88671875" style="4"/>
    <col min="3340" max="3340" width="8.33203125" style="4" customWidth="1"/>
    <col min="3341" max="3341" width="10.88671875" style="4" customWidth="1"/>
    <col min="3342" max="3584" width="8.88671875" style="4"/>
    <col min="3585" max="3585" width="3.88671875" style="4" customWidth="1"/>
    <col min="3586" max="3588" width="8.88671875" style="4"/>
    <col min="3589" max="3589" width="8" style="4" customWidth="1"/>
    <col min="3590" max="3595" width="8.88671875" style="4"/>
    <col min="3596" max="3596" width="8.33203125" style="4" customWidth="1"/>
    <col min="3597" max="3597" width="10.88671875" style="4" customWidth="1"/>
    <col min="3598" max="3840" width="8.88671875" style="4"/>
    <col min="3841" max="3841" width="3.88671875" style="4" customWidth="1"/>
    <col min="3842" max="3844" width="8.88671875" style="4"/>
    <col min="3845" max="3845" width="8" style="4" customWidth="1"/>
    <col min="3846" max="3851" width="8.88671875" style="4"/>
    <col min="3852" max="3852" width="8.33203125" style="4" customWidth="1"/>
    <col min="3853" max="3853" width="10.88671875" style="4" customWidth="1"/>
    <col min="3854" max="4096" width="8.88671875" style="4"/>
    <col min="4097" max="4097" width="3.88671875" style="4" customWidth="1"/>
    <col min="4098" max="4100" width="8.88671875" style="4"/>
    <col min="4101" max="4101" width="8" style="4" customWidth="1"/>
    <col min="4102" max="4107" width="8.88671875" style="4"/>
    <col min="4108" max="4108" width="8.33203125" style="4" customWidth="1"/>
    <col min="4109" max="4109" width="10.88671875" style="4" customWidth="1"/>
    <col min="4110" max="4352" width="8.88671875" style="4"/>
    <col min="4353" max="4353" width="3.88671875" style="4" customWidth="1"/>
    <col min="4354" max="4356" width="8.88671875" style="4"/>
    <col min="4357" max="4357" width="8" style="4" customWidth="1"/>
    <col min="4358" max="4363" width="8.88671875" style="4"/>
    <col min="4364" max="4364" width="8.33203125" style="4" customWidth="1"/>
    <col min="4365" max="4365" width="10.88671875" style="4" customWidth="1"/>
    <col min="4366" max="4608" width="8.88671875" style="4"/>
    <col min="4609" max="4609" width="3.88671875" style="4" customWidth="1"/>
    <col min="4610" max="4612" width="8.88671875" style="4"/>
    <col min="4613" max="4613" width="8" style="4" customWidth="1"/>
    <col min="4614" max="4619" width="8.88671875" style="4"/>
    <col min="4620" max="4620" width="8.33203125" style="4" customWidth="1"/>
    <col min="4621" max="4621" width="10.88671875" style="4" customWidth="1"/>
    <col min="4622" max="4864" width="8.88671875" style="4"/>
    <col min="4865" max="4865" width="3.88671875" style="4" customWidth="1"/>
    <col min="4866" max="4868" width="8.88671875" style="4"/>
    <col min="4869" max="4869" width="8" style="4" customWidth="1"/>
    <col min="4870" max="4875" width="8.88671875" style="4"/>
    <col min="4876" max="4876" width="8.33203125" style="4" customWidth="1"/>
    <col min="4877" max="4877" width="10.88671875" style="4" customWidth="1"/>
    <col min="4878" max="5120" width="8.88671875" style="4"/>
    <col min="5121" max="5121" width="3.88671875" style="4" customWidth="1"/>
    <col min="5122" max="5124" width="8.88671875" style="4"/>
    <col min="5125" max="5125" width="8" style="4" customWidth="1"/>
    <col min="5126" max="5131" width="8.88671875" style="4"/>
    <col min="5132" max="5132" width="8.33203125" style="4" customWidth="1"/>
    <col min="5133" max="5133" width="10.88671875" style="4" customWidth="1"/>
    <col min="5134" max="5376" width="8.88671875" style="4"/>
    <col min="5377" max="5377" width="3.88671875" style="4" customWidth="1"/>
    <col min="5378" max="5380" width="8.88671875" style="4"/>
    <col min="5381" max="5381" width="8" style="4" customWidth="1"/>
    <col min="5382" max="5387" width="8.88671875" style="4"/>
    <col min="5388" max="5388" width="8.33203125" style="4" customWidth="1"/>
    <col min="5389" max="5389" width="10.88671875" style="4" customWidth="1"/>
    <col min="5390" max="5632" width="8.88671875" style="4"/>
    <col min="5633" max="5633" width="3.88671875" style="4" customWidth="1"/>
    <col min="5634" max="5636" width="8.88671875" style="4"/>
    <col min="5637" max="5637" width="8" style="4" customWidth="1"/>
    <col min="5638" max="5643" width="8.88671875" style="4"/>
    <col min="5644" max="5644" width="8.33203125" style="4" customWidth="1"/>
    <col min="5645" max="5645" width="10.88671875" style="4" customWidth="1"/>
    <col min="5646" max="5888" width="8.88671875" style="4"/>
    <col min="5889" max="5889" width="3.88671875" style="4" customWidth="1"/>
    <col min="5890" max="5892" width="8.88671875" style="4"/>
    <col min="5893" max="5893" width="8" style="4" customWidth="1"/>
    <col min="5894" max="5899" width="8.88671875" style="4"/>
    <col min="5900" max="5900" width="8.33203125" style="4" customWidth="1"/>
    <col min="5901" max="5901" width="10.88671875" style="4" customWidth="1"/>
    <col min="5902" max="6144" width="8.88671875" style="4"/>
    <col min="6145" max="6145" width="3.88671875" style="4" customWidth="1"/>
    <col min="6146" max="6148" width="8.88671875" style="4"/>
    <col min="6149" max="6149" width="8" style="4" customWidth="1"/>
    <col min="6150" max="6155" width="8.88671875" style="4"/>
    <col min="6156" max="6156" width="8.33203125" style="4" customWidth="1"/>
    <col min="6157" max="6157" width="10.88671875" style="4" customWidth="1"/>
    <col min="6158" max="6400" width="8.88671875" style="4"/>
    <col min="6401" max="6401" width="3.88671875" style="4" customWidth="1"/>
    <col min="6402" max="6404" width="8.88671875" style="4"/>
    <col min="6405" max="6405" width="8" style="4" customWidth="1"/>
    <col min="6406" max="6411" width="8.88671875" style="4"/>
    <col min="6412" max="6412" width="8.33203125" style="4" customWidth="1"/>
    <col min="6413" max="6413" width="10.88671875" style="4" customWidth="1"/>
    <col min="6414" max="6656" width="8.88671875" style="4"/>
    <col min="6657" max="6657" width="3.88671875" style="4" customWidth="1"/>
    <col min="6658" max="6660" width="8.88671875" style="4"/>
    <col min="6661" max="6661" width="8" style="4" customWidth="1"/>
    <col min="6662" max="6667" width="8.88671875" style="4"/>
    <col min="6668" max="6668" width="8.33203125" style="4" customWidth="1"/>
    <col min="6669" max="6669" width="10.88671875" style="4" customWidth="1"/>
    <col min="6670" max="6912" width="8.88671875" style="4"/>
    <col min="6913" max="6913" width="3.88671875" style="4" customWidth="1"/>
    <col min="6914" max="6916" width="8.88671875" style="4"/>
    <col min="6917" max="6917" width="8" style="4" customWidth="1"/>
    <col min="6918" max="6923" width="8.88671875" style="4"/>
    <col min="6924" max="6924" width="8.33203125" style="4" customWidth="1"/>
    <col min="6925" max="6925" width="10.88671875" style="4" customWidth="1"/>
    <col min="6926" max="7168" width="8.88671875" style="4"/>
    <col min="7169" max="7169" width="3.88671875" style="4" customWidth="1"/>
    <col min="7170" max="7172" width="8.88671875" style="4"/>
    <col min="7173" max="7173" width="8" style="4" customWidth="1"/>
    <col min="7174" max="7179" width="8.88671875" style="4"/>
    <col min="7180" max="7180" width="8.33203125" style="4" customWidth="1"/>
    <col min="7181" max="7181" width="10.88671875" style="4" customWidth="1"/>
    <col min="7182" max="7424" width="8.88671875" style="4"/>
    <col min="7425" max="7425" width="3.88671875" style="4" customWidth="1"/>
    <col min="7426" max="7428" width="8.88671875" style="4"/>
    <col min="7429" max="7429" width="8" style="4" customWidth="1"/>
    <col min="7430" max="7435" width="8.88671875" style="4"/>
    <col min="7436" max="7436" width="8.33203125" style="4" customWidth="1"/>
    <col min="7437" max="7437" width="10.88671875" style="4" customWidth="1"/>
    <col min="7438" max="7680" width="8.88671875" style="4"/>
    <col min="7681" max="7681" width="3.88671875" style="4" customWidth="1"/>
    <col min="7682" max="7684" width="8.88671875" style="4"/>
    <col min="7685" max="7685" width="8" style="4" customWidth="1"/>
    <col min="7686" max="7691" width="8.88671875" style="4"/>
    <col min="7692" max="7692" width="8.33203125" style="4" customWidth="1"/>
    <col min="7693" max="7693" width="10.88671875" style="4" customWidth="1"/>
    <col min="7694" max="7936" width="8.88671875" style="4"/>
    <col min="7937" max="7937" width="3.88671875" style="4" customWidth="1"/>
    <col min="7938" max="7940" width="8.88671875" style="4"/>
    <col min="7941" max="7941" width="8" style="4" customWidth="1"/>
    <col min="7942" max="7947" width="8.88671875" style="4"/>
    <col min="7948" max="7948" width="8.33203125" style="4" customWidth="1"/>
    <col min="7949" max="7949" width="10.88671875" style="4" customWidth="1"/>
    <col min="7950" max="8192" width="8.88671875" style="4"/>
    <col min="8193" max="8193" width="3.88671875" style="4" customWidth="1"/>
    <col min="8194" max="8196" width="8.88671875" style="4"/>
    <col min="8197" max="8197" width="8" style="4" customWidth="1"/>
    <col min="8198" max="8203" width="8.88671875" style="4"/>
    <col min="8204" max="8204" width="8.33203125" style="4" customWidth="1"/>
    <col min="8205" max="8205" width="10.88671875" style="4" customWidth="1"/>
    <col min="8206" max="8448" width="8.88671875" style="4"/>
    <col min="8449" max="8449" width="3.88671875" style="4" customWidth="1"/>
    <col min="8450" max="8452" width="8.88671875" style="4"/>
    <col min="8453" max="8453" width="8" style="4" customWidth="1"/>
    <col min="8454" max="8459" width="8.88671875" style="4"/>
    <col min="8460" max="8460" width="8.33203125" style="4" customWidth="1"/>
    <col min="8461" max="8461" width="10.88671875" style="4" customWidth="1"/>
    <col min="8462" max="8704" width="8.88671875" style="4"/>
    <col min="8705" max="8705" width="3.88671875" style="4" customWidth="1"/>
    <col min="8706" max="8708" width="8.88671875" style="4"/>
    <col min="8709" max="8709" width="8" style="4" customWidth="1"/>
    <col min="8710" max="8715" width="8.88671875" style="4"/>
    <col min="8716" max="8716" width="8.33203125" style="4" customWidth="1"/>
    <col min="8717" max="8717" width="10.88671875" style="4" customWidth="1"/>
    <col min="8718" max="8960" width="8.88671875" style="4"/>
    <col min="8961" max="8961" width="3.88671875" style="4" customWidth="1"/>
    <col min="8962" max="8964" width="8.88671875" style="4"/>
    <col min="8965" max="8965" width="8" style="4" customWidth="1"/>
    <col min="8966" max="8971" width="8.88671875" style="4"/>
    <col min="8972" max="8972" width="8.33203125" style="4" customWidth="1"/>
    <col min="8973" max="8973" width="10.88671875" style="4" customWidth="1"/>
    <col min="8974" max="9216" width="8.88671875" style="4"/>
    <col min="9217" max="9217" width="3.88671875" style="4" customWidth="1"/>
    <col min="9218" max="9220" width="8.88671875" style="4"/>
    <col min="9221" max="9221" width="8" style="4" customWidth="1"/>
    <col min="9222" max="9227" width="8.88671875" style="4"/>
    <col min="9228" max="9228" width="8.33203125" style="4" customWidth="1"/>
    <col min="9229" max="9229" width="10.88671875" style="4" customWidth="1"/>
    <col min="9230" max="9472" width="8.88671875" style="4"/>
    <col min="9473" max="9473" width="3.88671875" style="4" customWidth="1"/>
    <col min="9474" max="9476" width="8.88671875" style="4"/>
    <col min="9477" max="9477" width="8" style="4" customWidth="1"/>
    <col min="9478" max="9483" width="8.88671875" style="4"/>
    <col min="9484" max="9484" width="8.33203125" style="4" customWidth="1"/>
    <col min="9485" max="9485" width="10.88671875" style="4" customWidth="1"/>
    <col min="9486" max="9728" width="8.88671875" style="4"/>
    <col min="9729" max="9729" width="3.88671875" style="4" customWidth="1"/>
    <col min="9730" max="9732" width="8.88671875" style="4"/>
    <col min="9733" max="9733" width="8" style="4" customWidth="1"/>
    <col min="9734" max="9739" width="8.88671875" style="4"/>
    <col min="9740" max="9740" width="8.33203125" style="4" customWidth="1"/>
    <col min="9741" max="9741" width="10.88671875" style="4" customWidth="1"/>
    <col min="9742" max="9984" width="8.88671875" style="4"/>
    <col min="9985" max="9985" width="3.88671875" style="4" customWidth="1"/>
    <col min="9986" max="9988" width="8.88671875" style="4"/>
    <col min="9989" max="9989" width="8" style="4" customWidth="1"/>
    <col min="9990" max="9995" width="8.88671875" style="4"/>
    <col min="9996" max="9996" width="8.33203125" style="4" customWidth="1"/>
    <col min="9997" max="9997" width="10.88671875" style="4" customWidth="1"/>
    <col min="9998" max="10240" width="8.88671875" style="4"/>
    <col min="10241" max="10241" width="3.88671875" style="4" customWidth="1"/>
    <col min="10242" max="10244" width="8.88671875" style="4"/>
    <col min="10245" max="10245" width="8" style="4" customWidth="1"/>
    <col min="10246" max="10251" width="8.88671875" style="4"/>
    <col min="10252" max="10252" width="8.33203125" style="4" customWidth="1"/>
    <col min="10253" max="10253" width="10.88671875" style="4" customWidth="1"/>
    <col min="10254" max="10496" width="8.88671875" style="4"/>
    <col min="10497" max="10497" width="3.88671875" style="4" customWidth="1"/>
    <col min="10498" max="10500" width="8.88671875" style="4"/>
    <col min="10501" max="10501" width="8" style="4" customWidth="1"/>
    <col min="10502" max="10507" width="8.88671875" style="4"/>
    <col min="10508" max="10508" width="8.33203125" style="4" customWidth="1"/>
    <col min="10509" max="10509" width="10.88671875" style="4" customWidth="1"/>
    <col min="10510" max="10752" width="8.88671875" style="4"/>
    <col min="10753" max="10753" width="3.88671875" style="4" customWidth="1"/>
    <col min="10754" max="10756" width="8.88671875" style="4"/>
    <col min="10757" max="10757" width="8" style="4" customWidth="1"/>
    <col min="10758" max="10763" width="8.88671875" style="4"/>
    <col min="10764" max="10764" width="8.33203125" style="4" customWidth="1"/>
    <col min="10765" max="10765" width="10.88671875" style="4" customWidth="1"/>
    <col min="10766" max="11008" width="8.88671875" style="4"/>
    <col min="11009" max="11009" width="3.88671875" style="4" customWidth="1"/>
    <col min="11010" max="11012" width="8.88671875" style="4"/>
    <col min="11013" max="11013" width="8" style="4" customWidth="1"/>
    <col min="11014" max="11019" width="8.88671875" style="4"/>
    <col min="11020" max="11020" width="8.33203125" style="4" customWidth="1"/>
    <col min="11021" max="11021" width="10.88671875" style="4" customWidth="1"/>
    <col min="11022" max="11264" width="8.88671875" style="4"/>
    <col min="11265" max="11265" width="3.88671875" style="4" customWidth="1"/>
    <col min="11266" max="11268" width="8.88671875" style="4"/>
    <col min="11269" max="11269" width="8" style="4" customWidth="1"/>
    <col min="11270" max="11275" width="8.88671875" style="4"/>
    <col min="11276" max="11276" width="8.33203125" style="4" customWidth="1"/>
    <col min="11277" max="11277" width="10.88671875" style="4" customWidth="1"/>
    <col min="11278" max="11520" width="8.88671875" style="4"/>
    <col min="11521" max="11521" width="3.88671875" style="4" customWidth="1"/>
    <col min="11522" max="11524" width="8.88671875" style="4"/>
    <col min="11525" max="11525" width="8" style="4" customWidth="1"/>
    <col min="11526" max="11531" width="8.88671875" style="4"/>
    <col min="11532" max="11532" width="8.33203125" style="4" customWidth="1"/>
    <col min="11533" max="11533" width="10.88671875" style="4" customWidth="1"/>
    <col min="11534" max="11776" width="8.88671875" style="4"/>
    <col min="11777" max="11777" width="3.88671875" style="4" customWidth="1"/>
    <col min="11778" max="11780" width="8.88671875" style="4"/>
    <col min="11781" max="11781" width="8" style="4" customWidth="1"/>
    <col min="11782" max="11787" width="8.88671875" style="4"/>
    <col min="11788" max="11788" width="8.33203125" style="4" customWidth="1"/>
    <col min="11789" max="11789" width="10.88671875" style="4" customWidth="1"/>
    <col min="11790" max="12032" width="8.88671875" style="4"/>
    <col min="12033" max="12033" width="3.88671875" style="4" customWidth="1"/>
    <col min="12034" max="12036" width="8.88671875" style="4"/>
    <col min="12037" max="12037" width="8" style="4" customWidth="1"/>
    <col min="12038" max="12043" width="8.88671875" style="4"/>
    <col min="12044" max="12044" width="8.33203125" style="4" customWidth="1"/>
    <col min="12045" max="12045" width="10.88671875" style="4" customWidth="1"/>
    <col min="12046" max="12288" width="8.88671875" style="4"/>
    <col min="12289" max="12289" width="3.88671875" style="4" customWidth="1"/>
    <col min="12290" max="12292" width="8.88671875" style="4"/>
    <col min="12293" max="12293" width="8" style="4" customWidth="1"/>
    <col min="12294" max="12299" width="8.88671875" style="4"/>
    <col min="12300" max="12300" width="8.33203125" style="4" customWidth="1"/>
    <col min="12301" max="12301" width="10.88671875" style="4" customWidth="1"/>
    <col min="12302" max="12544" width="8.88671875" style="4"/>
    <col min="12545" max="12545" width="3.88671875" style="4" customWidth="1"/>
    <col min="12546" max="12548" width="8.88671875" style="4"/>
    <col min="12549" max="12549" width="8" style="4" customWidth="1"/>
    <col min="12550" max="12555" width="8.88671875" style="4"/>
    <col min="12556" max="12556" width="8.33203125" style="4" customWidth="1"/>
    <col min="12557" max="12557" width="10.88671875" style="4" customWidth="1"/>
    <col min="12558" max="12800" width="8.88671875" style="4"/>
    <col min="12801" max="12801" width="3.88671875" style="4" customWidth="1"/>
    <col min="12802" max="12804" width="8.88671875" style="4"/>
    <col min="12805" max="12805" width="8" style="4" customWidth="1"/>
    <col min="12806" max="12811" width="8.88671875" style="4"/>
    <col min="12812" max="12812" width="8.33203125" style="4" customWidth="1"/>
    <col min="12813" max="12813" width="10.88671875" style="4" customWidth="1"/>
    <col min="12814" max="13056" width="8.88671875" style="4"/>
    <col min="13057" max="13057" width="3.88671875" style="4" customWidth="1"/>
    <col min="13058" max="13060" width="8.88671875" style="4"/>
    <col min="13061" max="13061" width="8" style="4" customWidth="1"/>
    <col min="13062" max="13067" width="8.88671875" style="4"/>
    <col min="13068" max="13068" width="8.33203125" style="4" customWidth="1"/>
    <col min="13069" max="13069" width="10.88671875" style="4" customWidth="1"/>
    <col min="13070" max="13312" width="8.88671875" style="4"/>
    <col min="13313" max="13313" width="3.88671875" style="4" customWidth="1"/>
    <col min="13314" max="13316" width="8.88671875" style="4"/>
    <col min="13317" max="13317" width="8" style="4" customWidth="1"/>
    <col min="13318" max="13323" width="8.88671875" style="4"/>
    <col min="13324" max="13324" width="8.33203125" style="4" customWidth="1"/>
    <col min="13325" max="13325" width="10.88671875" style="4" customWidth="1"/>
    <col min="13326" max="13568" width="8.88671875" style="4"/>
    <col min="13569" max="13569" width="3.88671875" style="4" customWidth="1"/>
    <col min="13570" max="13572" width="8.88671875" style="4"/>
    <col min="13573" max="13573" width="8" style="4" customWidth="1"/>
    <col min="13574" max="13579" width="8.88671875" style="4"/>
    <col min="13580" max="13580" width="8.33203125" style="4" customWidth="1"/>
    <col min="13581" max="13581" width="10.88671875" style="4" customWidth="1"/>
    <col min="13582" max="13824" width="8.88671875" style="4"/>
    <col min="13825" max="13825" width="3.88671875" style="4" customWidth="1"/>
    <col min="13826" max="13828" width="8.88671875" style="4"/>
    <col min="13829" max="13829" width="8" style="4" customWidth="1"/>
    <col min="13830" max="13835" width="8.88671875" style="4"/>
    <col min="13836" max="13836" width="8.33203125" style="4" customWidth="1"/>
    <col min="13837" max="13837" width="10.88671875" style="4" customWidth="1"/>
    <col min="13838" max="14080" width="8.88671875" style="4"/>
    <col min="14081" max="14081" width="3.88671875" style="4" customWidth="1"/>
    <col min="14082" max="14084" width="8.88671875" style="4"/>
    <col min="14085" max="14085" width="8" style="4" customWidth="1"/>
    <col min="14086" max="14091" width="8.88671875" style="4"/>
    <col min="14092" max="14092" width="8.33203125" style="4" customWidth="1"/>
    <col min="14093" max="14093" width="10.88671875" style="4" customWidth="1"/>
    <col min="14094" max="14336" width="8.88671875" style="4"/>
    <col min="14337" max="14337" width="3.88671875" style="4" customWidth="1"/>
    <col min="14338" max="14340" width="8.88671875" style="4"/>
    <col min="14341" max="14341" width="8" style="4" customWidth="1"/>
    <col min="14342" max="14347" width="8.88671875" style="4"/>
    <col min="14348" max="14348" width="8.33203125" style="4" customWidth="1"/>
    <col min="14349" max="14349" width="10.88671875" style="4" customWidth="1"/>
    <col min="14350" max="14592" width="8.88671875" style="4"/>
    <col min="14593" max="14593" width="3.88671875" style="4" customWidth="1"/>
    <col min="14594" max="14596" width="8.88671875" style="4"/>
    <col min="14597" max="14597" width="8" style="4" customWidth="1"/>
    <col min="14598" max="14603" width="8.88671875" style="4"/>
    <col min="14604" max="14604" width="8.33203125" style="4" customWidth="1"/>
    <col min="14605" max="14605" width="10.88671875" style="4" customWidth="1"/>
    <col min="14606" max="14848" width="8.88671875" style="4"/>
    <col min="14849" max="14849" width="3.88671875" style="4" customWidth="1"/>
    <col min="14850" max="14852" width="8.88671875" style="4"/>
    <col min="14853" max="14853" width="8" style="4" customWidth="1"/>
    <col min="14854" max="14859" width="8.88671875" style="4"/>
    <col min="14860" max="14860" width="8.33203125" style="4" customWidth="1"/>
    <col min="14861" max="14861" width="10.88671875" style="4" customWidth="1"/>
    <col min="14862" max="15104" width="8.88671875" style="4"/>
    <col min="15105" max="15105" width="3.88671875" style="4" customWidth="1"/>
    <col min="15106" max="15108" width="8.88671875" style="4"/>
    <col min="15109" max="15109" width="8" style="4" customWidth="1"/>
    <col min="15110" max="15115" width="8.88671875" style="4"/>
    <col min="15116" max="15116" width="8.33203125" style="4" customWidth="1"/>
    <col min="15117" max="15117" width="10.88671875" style="4" customWidth="1"/>
    <col min="15118" max="15360" width="8.88671875" style="4"/>
    <col min="15361" max="15361" width="3.88671875" style="4" customWidth="1"/>
    <col min="15362" max="15364" width="8.88671875" style="4"/>
    <col min="15365" max="15365" width="8" style="4" customWidth="1"/>
    <col min="15366" max="15371" width="8.88671875" style="4"/>
    <col min="15372" max="15372" width="8.33203125" style="4" customWidth="1"/>
    <col min="15373" max="15373" width="10.88671875" style="4" customWidth="1"/>
    <col min="15374" max="15616" width="8.88671875" style="4"/>
    <col min="15617" max="15617" width="3.88671875" style="4" customWidth="1"/>
    <col min="15618" max="15620" width="8.88671875" style="4"/>
    <col min="15621" max="15621" width="8" style="4" customWidth="1"/>
    <col min="15622" max="15627" width="8.88671875" style="4"/>
    <col min="15628" max="15628" width="8.33203125" style="4" customWidth="1"/>
    <col min="15629" max="15629" width="10.88671875" style="4" customWidth="1"/>
    <col min="15630" max="15872" width="8.88671875" style="4"/>
    <col min="15873" max="15873" width="3.88671875" style="4" customWidth="1"/>
    <col min="15874" max="15876" width="8.88671875" style="4"/>
    <col min="15877" max="15877" width="8" style="4" customWidth="1"/>
    <col min="15878" max="15883" width="8.88671875" style="4"/>
    <col min="15884" max="15884" width="8.33203125" style="4" customWidth="1"/>
    <col min="15885" max="15885" width="10.88671875" style="4" customWidth="1"/>
    <col min="15886" max="16128" width="8.88671875" style="4"/>
    <col min="16129" max="16129" width="3.88671875" style="4" customWidth="1"/>
    <col min="16130" max="16132" width="8.88671875" style="4"/>
    <col min="16133" max="16133" width="8" style="4" customWidth="1"/>
    <col min="16134" max="16139" width="8.88671875" style="4"/>
    <col min="16140" max="16140" width="8.33203125" style="4" customWidth="1"/>
    <col min="16141" max="16141" width="10.88671875" style="4" customWidth="1"/>
    <col min="16142" max="16384" width="8.88671875" style="4"/>
  </cols>
  <sheetData>
    <row r="1" spans="1:13" ht="15" thickBot="1" x14ac:dyDescent="0.35"/>
    <row r="2" spans="1:13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4" customHeight="1" x14ac:dyDescent="0.3">
      <c r="E3" s="18" t="s">
        <v>30</v>
      </c>
      <c r="F3" s="18"/>
      <c r="G3" s="18"/>
      <c r="H3" s="18"/>
      <c r="I3" s="18"/>
      <c r="J3" s="18"/>
      <c r="K3" s="18"/>
    </row>
    <row r="4" spans="1:13" ht="14.4" customHeight="1" x14ac:dyDescent="0.3">
      <c r="E4" s="18"/>
      <c r="F4" s="18"/>
      <c r="G4" s="18"/>
      <c r="H4" s="18"/>
      <c r="I4" s="18"/>
      <c r="J4" s="18"/>
      <c r="K4" s="18"/>
    </row>
    <row r="5" spans="1:13" ht="15" thickBot="1" x14ac:dyDescent="0.3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13" spans="1:13" ht="12" customHeight="1" x14ac:dyDescent="0.4">
      <c r="A13" s="7"/>
      <c r="B13" s="7"/>
      <c r="C13" s="7"/>
      <c r="D13" s="7"/>
      <c r="E13" s="7"/>
      <c r="F13" s="19"/>
      <c r="G13" s="19"/>
      <c r="H13" s="19"/>
      <c r="I13" s="19"/>
      <c r="J13" s="19"/>
      <c r="K13" s="19"/>
      <c r="L13" s="19"/>
      <c r="M13" s="19"/>
    </row>
    <row r="14" spans="1:13" ht="20.399999999999999" customHeight="1" x14ac:dyDescent="0.4">
      <c r="A14" s="20" t="s">
        <v>32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21" x14ac:dyDescent="0.4">
      <c r="A15" s="7"/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8"/>
    </row>
    <row r="16" spans="1:13" ht="20.399999999999999" x14ac:dyDescent="0.35">
      <c r="A16" s="7"/>
      <c r="B16" s="7"/>
      <c r="C16" s="7"/>
      <c r="D16" s="7"/>
      <c r="E16" s="7"/>
      <c r="F16" s="9"/>
      <c r="G16" s="9"/>
      <c r="H16" s="9"/>
      <c r="I16" s="9"/>
      <c r="J16" s="9"/>
      <c r="K16" s="9"/>
      <c r="L16" s="9"/>
      <c r="M16" s="10"/>
    </row>
    <row r="17" spans="1:13" ht="21" x14ac:dyDescent="0.4">
      <c r="A17" s="7"/>
      <c r="B17" s="7"/>
      <c r="C17" s="7"/>
      <c r="D17" s="7"/>
      <c r="E17" s="7"/>
      <c r="F17" s="9"/>
      <c r="G17" s="9"/>
      <c r="H17" s="9"/>
      <c r="I17" s="9"/>
      <c r="J17" s="19" t="s">
        <v>31</v>
      </c>
      <c r="K17" s="19"/>
      <c r="L17" s="19"/>
      <c r="M17" s="19"/>
    </row>
  </sheetData>
  <mergeCells count="4">
    <mergeCell ref="E3:K4"/>
    <mergeCell ref="F13:M13"/>
    <mergeCell ref="A14:M14"/>
    <mergeCell ref="J17:M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8A2A-642B-4B3D-A74F-204EB63948C5}">
  <dimension ref="C1:K23"/>
  <sheetViews>
    <sheetView workbookViewId="0">
      <selection activeCell="D25" sqref="D25"/>
    </sheetView>
  </sheetViews>
  <sheetFormatPr defaultRowHeight="14.4" x14ac:dyDescent="0.3"/>
  <cols>
    <col min="1" max="16384" width="8.88671875" style="4"/>
  </cols>
  <sheetData>
    <row r="1" spans="3:11" x14ac:dyDescent="0.3">
      <c r="C1" s="11"/>
      <c r="D1" s="12"/>
    </row>
    <row r="2" spans="3:11" ht="22.8" x14ac:dyDescent="0.4">
      <c r="C2" s="11"/>
      <c r="D2" s="12"/>
      <c r="G2" s="13" t="s">
        <v>33</v>
      </c>
    </row>
    <row r="3" spans="3:11" x14ac:dyDescent="0.3">
      <c r="C3" s="11"/>
      <c r="D3" s="12"/>
    </row>
    <row r="4" spans="3:11" x14ac:dyDescent="0.3">
      <c r="C4" s="11"/>
      <c r="D4" s="12"/>
    </row>
    <row r="5" spans="3:11" x14ac:dyDescent="0.3">
      <c r="C5" s="14" t="s">
        <v>34</v>
      </c>
      <c r="D5" s="15" t="s">
        <v>35</v>
      </c>
      <c r="E5" s="21" t="s">
        <v>36</v>
      </c>
      <c r="F5" s="21"/>
      <c r="G5" s="21"/>
      <c r="H5" s="21"/>
      <c r="I5" s="21"/>
      <c r="J5" s="21" t="s">
        <v>37</v>
      </c>
      <c r="K5" s="21"/>
    </row>
    <row r="6" spans="3:11" x14ac:dyDescent="0.3">
      <c r="C6" s="16"/>
      <c r="D6" s="17"/>
      <c r="E6" s="22"/>
      <c r="F6" s="22"/>
      <c r="G6" s="22"/>
      <c r="H6" s="22"/>
      <c r="I6" s="22"/>
      <c r="J6" s="22"/>
      <c r="K6" s="22"/>
    </row>
    <row r="7" spans="3:11" x14ac:dyDescent="0.3">
      <c r="C7" s="16"/>
      <c r="D7" s="17"/>
      <c r="E7" s="23"/>
      <c r="F7" s="24"/>
      <c r="G7" s="24"/>
      <c r="H7" s="24"/>
      <c r="I7" s="25"/>
      <c r="J7" s="22"/>
      <c r="K7" s="22"/>
    </row>
    <row r="8" spans="3:11" x14ac:dyDescent="0.3">
      <c r="C8" s="16"/>
      <c r="D8" s="17"/>
      <c r="E8" s="22"/>
      <c r="F8" s="22"/>
      <c r="G8" s="22"/>
      <c r="H8" s="22"/>
      <c r="I8" s="22"/>
      <c r="J8" s="22"/>
      <c r="K8" s="22"/>
    </row>
    <row r="9" spans="3:11" x14ac:dyDescent="0.3">
      <c r="C9" s="16"/>
      <c r="D9" s="17"/>
      <c r="E9" s="22"/>
      <c r="F9" s="22"/>
      <c r="G9" s="22"/>
      <c r="H9" s="22"/>
      <c r="I9" s="22"/>
      <c r="J9" s="22"/>
      <c r="K9" s="22"/>
    </row>
    <row r="10" spans="3:11" x14ac:dyDescent="0.3">
      <c r="C10" s="16"/>
      <c r="D10" s="17"/>
      <c r="E10" s="22"/>
      <c r="F10" s="22"/>
      <c r="G10" s="22"/>
      <c r="H10" s="22"/>
      <c r="I10" s="22"/>
      <c r="J10" s="22"/>
      <c r="K10" s="22"/>
    </row>
    <row r="11" spans="3:11" x14ac:dyDescent="0.3">
      <c r="C11" s="16"/>
      <c r="D11" s="17"/>
      <c r="E11" s="22"/>
      <c r="F11" s="22"/>
      <c r="G11" s="22"/>
      <c r="H11" s="22"/>
      <c r="I11" s="22"/>
      <c r="J11" s="22"/>
      <c r="K11" s="22"/>
    </row>
    <row r="12" spans="3:11" x14ac:dyDescent="0.3">
      <c r="C12" s="16"/>
      <c r="D12" s="17"/>
      <c r="E12" s="22"/>
      <c r="F12" s="22"/>
      <c r="G12" s="22"/>
      <c r="H12" s="22"/>
      <c r="I12" s="22"/>
      <c r="J12" s="22"/>
      <c r="K12" s="22"/>
    </row>
    <row r="13" spans="3:11" x14ac:dyDescent="0.3">
      <c r="C13" s="16"/>
      <c r="D13" s="17"/>
      <c r="E13" s="22"/>
      <c r="F13" s="22"/>
      <c r="G13" s="22"/>
      <c r="H13" s="22"/>
      <c r="I13" s="22"/>
      <c r="J13" s="22"/>
      <c r="K13" s="22"/>
    </row>
    <row r="14" spans="3:11" x14ac:dyDescent="0.3">
      <c r="C14" s="16"/>
      <c r="D14" s="17"/>
      <c r="E14" s="22"/>
      <c r="F14" s="22"/>
      <c r="G14" s="22"/>
      <c r="H14" s="22"/>
      <c r="I14" s="22"/>
      <c r="J14" s="22"/>
      <c r="K14" s="22"/>
    </row>
    <row r="15" spans="3:11" x14ac:dyDescent="0.3">
      <c r="C15" s="16"/>
      <c r="D15" s="17"/>
      <c r="E15" s="22"/>
      <c r="F15" s="22"/>
      <c r="G15" s="22"/>
      <c r="H15" s="22"/>
      <c r="I15" s="22"/>
      <c r="J15" s="22"/>
      <c r="K15" s="22"/>
    </row>
    <row r="16" spans="3:11" x14ac:dyDescent="0.3">
      <c r="C16" s="11"/>
      <c r="D16" s="12"/>
    </row>
    <row r="17" spans="3:4" x14ac:dyDescent="0.3">
      <c r="C17" s="11"/>
      <c r="D17" s="12"/>
    </row>
    <row r="18" spans="3:4" x14ac:dyDescent="0.3">
      <c r="C18" s="11"/>
      <c r="D18" s="12"/>
    </row>
    <row r="19" spans="3:4" x14ac:dyDescent="0.3">
      <c r="C19" s="11"/>
      <c r="D19" s="12"/>
    </row>
    <row r="20" spans="3:4" x14ac:dyDescent="0.3">
      <c r="C20" s="11"/>
      <c r="D20" s="12"/>
    </row>
    <row r="21" spans="3:4" x14ac:dyDescent="0.3">
      <c r="C21" s="11"/>
      <c r="D21" s="12"/>
    </row>
    <row r="22" spans="3:4" x14ac:dyDescent="0.3">
      <c r="C22" s="11"/>
      <c r="D22" s="12"/>
    </row>
    <row r="23" spans="3:4" x14ac:dyDescent="0.3">
      <c r="C23" s="11"/>
      <c r="D23" s="12"/>
    </row>
  </sheetData>
  <mergeCells count="22">
    <mergeCell ref="E14:I14"/>
    <mergeCell ref="J14:K14"/>
    <mergeCell ref="E15:I15"/>
    <mergeCell ref="J15:K15"/>
    <mergeCell ref="E11:I11"/>
    <mergeCell ref="J11:K11"/>
    <mergeCell ref="E12:I12"/>
    <mergeCell ref="J12:K12"/>
    <mergeCell ref="E13:I13"/>
    <mergeCell ref="J13:K13"/>
    <mergeCell ref="E8:I8"/>
    <mergeCell ref="J8:K8"/>
    <mergeCell ref="E9:I9"/>
    <mergeCell ref="J9:K9"/>
    <mergeCell ref="E10:I10"/>
    <mergeCell ref="J10:K10"/>
    <mergeCell ref="E5:I5"/>
    <mergeCell ref="J5:K5"/>
    <mergeCell ref="E6:I6"/>
    <mergeCell ref="J6:K6"/>
    <mergeCell ref="E7:I7"/>
    <mergeCell ref="J7:K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ED9B-8673-4EC6-A6B8-6EBF0BC5EC26}">
  <dimension ref="A1:G13"/>
  <sheetViews>
    <sheetView workbookViewId="0">
      <selection activeCell="A2" sqref="A2:G2"/>
    </sheetView>
  </sheetViews>
  <sheetFormatPr defaultRowHeight="14.4" x14ac:dyDescent="0.3"/>
  <cols>
    <col min="2" max="2" width="9.88671875" bestFit="1" customWidth="1"/>
    <col min="4" max="4" width="10.77734375" customWidth="1"/>
    <col min="5" max="5" width="10.5546875" customWidth="1"/>
    <col min="6" max="6" width="10.6640625" customWidth="1"/>
    <col min="7" max="7" width="39.88671875" customWidth="1"/>
  </cols>
  <sheetData>
    <row r="1" spans="1:7" ht="24.6" x14ac:dyDescent="0.3">
      <c r="A1" s="26" t="s">
        <v>24</v>
      </c>
      <c r="B1" s="27"/>
      <c r="C1" s="27"/>
      <c r="D1" s="27"/>
      <c r="E1" s="27"/>
      <c r="F1" s="27"/>
      <c r="G1" s="27"/>
    </row>
    <row r="2" spans="1:7" x14ac:dyDescent="0.3">
      <c r="A2" s="28" t="s">
        <v>10</v>
      </c>
      <c r="B2" s="29"/>
      <c r="C2" s="29"/>
      <c r="D2" s="29"/>
      <c r="E2" s="29"/>
      <c r="F2" s="29"/>
      <c r="G2" s="29"/>
    </row>
    <row r="3" spans="1:7" x14ac:dyDescent="0.3">
      <c r="A3" s="30" t="s">
        <v>9</v>
      </c>
      <c r="B3" s="31"/>
      <c r="C3" s="31"/>
      <c r="D3" s="31"/>
      <c r="E3" s="32"/>
      <c r="F3" s="32"/>
      <c r="G3" s="33"/>
    </row>
    <row r="4" spans="1:7" ht="39.6" customHeight="1" x14ac:dyDescent="0.3">
      <c r="A4" s="34" t="s">
        <v>0</v>
      </c>
      <c r="B4" s="35" t="s">
        <v>1</v>
      </c>
      <c r="C4" s="35" t="s">
        <v>2</v>
      </c>
      <c r="D4" s="35" t="s">
        <v>3</v>
      </c>
      <c r="E4" s="34" t="s">
        <v>4</v>
      </c>
      <c r="F4" s="34" t="s">
        <v>5</v>
      </c>
      <c r="G4" s="34" t="s">
        <v>6</v>
      </c>
    </row>
    <row r="5" spans="1:7" x14ac:dyDescent="0.3">
      <c r="A5" s="34"/>
      <c r="B5" s="36"/>
      <c r="C5" s="36"/>
      <c r="D5" s="36"/>
      <c r="E5" s="37"/>
      <c r="F5" s="34"/>
      <c r="G5" s="34"/>
    </row>
    <row r="6" spans="1:7" ht="66" x14ac:dyDescent="0.3">
      <c r="A6" s="1" t="s">
        <v>7</v>
      </c>
      <c r="B6" s="1" t="s">
        <v>11</v>
      </c>
      <c r="C6" s="1"/>
      <c r="D6" s="1" t="s">
        <v>13</v>
      </c>
      <c r="E6" s="3">
        <v>45571</v>
      </c>
      <c r="F6" s="1" t="s">
        <v>21</v>
      </c>
      <c r="G6" s="1"/>
    </row>
    <row r="7" spans="1:7" ht="52.8" x14ac:dyDescent="0.3">
      <c r="A7" s="1" t="s">
        <v>8</v>
      </c>
      <c r="B7" s="1" t="s">
        <v>12</v>
      </c>
      <c r="C7" s="1"/>
      <c r="D7" s="1" t="s">
        <v>15</v>
      </c>
      <c r="E7" s="3">
        <v>45571</v>
      </c>
      <c r="F7" s="1" t="s">
        <v>21</v>
      </c>
      <c r="G7" s="1"/>
    </row>
    <row r="8" spans="1:7" ht="52.8" x14ac:dyDescent="0.3">
      <c r="A8" s="1" t="s">
        <v>16</v>
      </c>
      <c r="B8" s="1" t="s">
        <v>17</v>
      </c>
      <c r="C8" s="1"/>
      <c r="D8" s="1" t="s">
        <v>18</v>
      </c>
      <c r="E8" s="3">
        <v>45571</v>
      </c>
      <c r="F8" s="1" t="s">
        <v>21</v>
      </c>
      <c r="G8" s="1"/>
    </row>
    <row r="9" spans="1:7" x14ac:dyDescent="0.3">
      <c r="A9" s="30" t="s">
        <v>22</v>
      </c>
      <c r="B9" s="31"/>
      <c r="C9" s="31"/>
      <c r="D9" s="31"/>
      <c r="E9" s="32"/>
      <c r="F9" s="32"/>
      <c r="G9" s="33"/>
    </row>
    <row r="10" spans="1:7" ht="39.6" customHeight="1" x14ac:dyDescent="0.3">
      <c r="A10" s="34" t="s">
        <v>0</v>
      </c>
      <c r="B10" s="35" t="s">
        <v>1</v>
      </c>
      <c r="C10" s="35" t="s">
        <v>2</v>
      </c>
      <c r="D10" s="35" t="s">
        <v>3</v>
      </c>
      <c r="E10" s="34" t="s">
        <v>4</v>
      </c>
      <c r="F10" s="34" t="s">
        <v>5</v>
      </c>
      <c r="G10" s="34" t="s">
        <v>6</v>
      </c>
    </row>
    <row r="11" spans="1:7" x14ac:dyDescent="0.3">
      <c r="A11" s="34"/>
      <c r="B11" s="36"/>
      <c r="C11" s="36"/>
      <c r="D11" s="36"/>
      <c r="E11" s="37"/>
      <c r="F11" s="34"/>
      <c r="G11" s="34"/>
    </row>
    <row r="12" spans="1:7" ht="39.6" x14ac:dyDescent="0.3">
      <c r="A12" s="1" t="s">
        <v>7</v>
      </c>
      <c r="B12" s="2" t="s">
        <v>19</v>
      </c>
      <c r="C12" s="1"/>
      <c r="D12" s="2" t="s">
        <v>20</v>
      </c>
      <c r="E12" s="3">
        <v>45571</v>
      </c>
      <c r="F12" s="1" t="s">
        <v>21</v>
      </c>
      <c r="G12" s="1"/>
    </row>
    <row r="13" spans="1:7" ht="17.399999999999999" x14ac:dyDescent="0.3">
      <c r="A13" s="38" t="s">
        <v>14</v>
      </c>
      <c r="B13" s="39"/>
      <c r="C13" s="39"/>
      <c r="D13" s="39"/>
      <c r="E13" s="39"/>
      <c r="F13" s="39"/>
      <c r="G13" s="40"/>
    </row>
  </sheetData>
  <mergeCells count="19">
    <mergeCell ref="A13:G13"/>
    <mergeCell ref="C10:C11"/>
    <mergeCell ref="A9:G9"/>
    <mergeCell ref="A10:A11"/>
    <mergeCell ref="B10:B11"/>
    <mergeCell ref="D10:D11"/>
    <mergeCell ref="E10:E11"/>
    <mergeCell ref="F10:F11"/>
    <mergeCell ref="G10:G11"/>
    <mergeCell ref="A1:G1"/>
    <mergeCell ref="A2:G2"/>
    <mergeCell ref="A3:G3"/>
    <mergeCell ref="A4:A5"/>
    <mergeCell ref="B4:B5"/>
    <mergeCell ref="D4:D5"/>
    <mergeCell ref="E4:E5"/>
    <mergeCell ref="F4:F5"/>
    <mergeCell ref="G4:G5"/>
    <mergeCell ref="C4:C5"/>
  </mergeCells>
  <dataValidations count="1">
    <dataValidation type="list" allowBlank="1" showInputMessage="1" showErrorMessage="1" sqref="F6:F8 F12" xr:uid="{75A0F2FE-9FA5-455F-BAD7-5ACAF542FA89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1EF4-B346-467C-B669-27F56D3BA77F}">
  <dimension ref="A1:G13"/>
  <sheetViews>
    <sheetView topLeftCell="A3" workbookViewId="0">
      <selection activeCell="A2" sqref="A2:G2"/>
    </sheetView>
  </sheetViews>
  <sheetFormatPr defaultRowHeight="14.4" x14ac:dyDescent="0.3"/>
  <cols>
    <col min="2" max="2" width="9.88671875" bestFit="1" customWidth="1"/>
    <col min="4" max="4" width="10.77734375" customWidth="1"/>
    <col min="5" max="5" width="10.5546875" customWidth="1"/>
    <col min="6" max="6" width="10.6640625" customWidth="1"/>
    <col min="7" max="7" width="39.88671875" customWidth="1"/>
  </cols>
  <sheetData>
    <row r="1" spans="1:7" ht="24.6" x14ac:dyDescent="0.3">
      <c r="A1" s="26" t="s">
        <v>23</v>
      </c>
      <c r="B1" s="27"/>
      <c r="C1" s="27"/>
      <c r="D1" s="27"/>
      <c r="E1" s="27"/>
      <c r="F1" s="27"/>
      <c r="G1" s="27"/>
    </row>
    <row r="2" spans="1:7" x14ac:dyDescent="0.3">
      <c r="A2" s="28" t="s">
        <v>10</v>
      </c>
      <c r="B2" s="29"/>
      <c r="C2" s="29"/>
      <c r="D2" s="29"/>
      <c r="E2" s="29"/>
      <c r="F2" s="29"/>
      <c r="G2" s="29"/>
    </row>
    <row r="3" spans="1:7" x14ac:dyDescent="0.3">
      <c r="A3" s="30" t="s">
        <v>25</v>
      </c>
      <c r="B3" s="31"/>
      <c r="C3" s="31"/>
      <c r="D3" s="31"/>
      <c r="E3" s="32"/>
      <c r="F3" s="32"/>
      <c r="G3" s="33"/>
    </row>
    <row r="4" spans="1:7" ht="39.6" customHeight="1" x14ac:dyDescent="0.3">
      <c r="A4" s="34" t="s">
        <v>0</v>
      </c>
      <c r="B4" s="35" t="s">
        <v>1</v>
      </c>
      <c r="C4" s="35" t="s">
        <v>2</v>
      </c>
      <c r="D4" s="35" t="s">
        <v>3</v>
      </c>
      <c r="E4" s="34" t="s">
        <v>4</v>
      </c>
      <c r="F4" s="34" t="s">
        <v>5</v>
      </c>
      <c r="G4" s="34" t="s">
        <v>6</v>
      </c>
    </row>
    <row r="5" spans="1:7" x14ac:dyDescent="0.3">
      <c r="A5" s="34"/>
      <c r="B5" s="36"/>
      <c r="C5" s="36"/>
      <c r="D5" s="36"/>
      <c r="E5" s="37"/>
      <c r="F5" s="34"/>
      <c r="G5" s="34"/>
    </row>
    <row r="6" spans="1:7" ht="66" x14ac:dyDescent="0.3">
      <c r="A6" s="1" t="s">
        <v>7</v>
      </c>
      <c r="B6" s="1" t="s">
        <v>11</v>
      </c>
      <c r="C6" s="1"/>
      <c r="D6" s="1" t="s">
        <v>13</v>
      </c>
      <c r="E6" s="3">
        <v>45571</v>
      </c>
      <c r="F6" s="1" t="s">
        <v>21</v>
      </c>
      <c r="G6" s="1"/>
    </row>
    <row r="7" spans="1:7" ht="79.2" x14ac:dyDescent="0.3">
      <c r="A7" s="1" t="s">
        <v>8</v>
      </c>
      <c r="B7" s="1" t="s">
        <v>47</v>
      </c>
      <c r="C7" s="1"/>
      <c r="D7" s="1" t="s">
        <v>26</v>
      </c>
      <c r="E7" s="3">
        <v>45571</v>
      </c>
      <c r="F7" s="1" t="s">
        <v>21</v>
      </c>
      <c r="G7" s="1"/>
    </row>
    <row r="8" spans="1:7" ht="66" x14ac:dyDescent="0.3">
      <c r="A8" s="1" t="s">
        <v>16</v>
      </c>
      <c r="B8" s="1" t="s">
        <v>28</v>
      </c>
      <c r="C8" s="1"/>
      <c r="D8" s="1" t="s">
        <v>29</v>
      </c>
      <c r="E8" s="3">
        <v>45571</v>
      </c>
      <c r="F8" s="1" t="s">
        <v>21</v>
      </c>
      <c r="G8" s="1"/>
    </row>
    <row r="9" spans="1:7" x14ac:dyDescent="0.3">
      <c r="A9" s="30" t="s">
        <v>27</v>
      </c>
      <c r="B9" s="31"/>
      <c r="C9" s="31"/>
      <c r="D9" s="31"/>
      <c r="E9" s="32"/>
      <c r="F9" s="32"/>
      <c r="G9" s="33"/>
    </row>
    <row r="10" spans="1:7" ht="39.6" customHeight="1" x14ac:dyDescent="0.3">
      <c r="A10" s="34" t="s">
        <v>0</v>
      </c>
      <c r="B10" s="35" t="s">
        <v>1</v>
      </c>
      <c r="C10" s="35" t="s">
        <v>2</v>
      </c>
      <c r="D10" s="35" t="s">
        <v>3</v>
      </c>
      <c r="E10" s="34" t="s">
        <v>4</v>
      </c>
      <c r="F10" s="34" t="s">
        <v>5</v>
      </c>
      <c r="G10" s="34" t="s">
        <v>6</v>
      </c>
    </row>
    <row r="11" spans="1:7" x14ac:dyDescent="0.3">
      <c r="A11" s="34"/>
      <c r="B11" s="36"/>
      <c r="C11" s="36"/>
      <c r="D11" s="36"/>
      <c r="E11" s="37"/>
      <c r="F11" s="34"/>
      <c r="G11" s="34"/>
    </row>
    <row r="12" spans="1:7" ht="39.6" x14ac:dyDescent="0.3">
      <c r="A12" s="1" t="s">
        <v>7</v>
      </c>
      <c r="B12" s="2" t="s">
        <v>19</v>
      </c>
      <c r="C12" s="1"/>
      <c r="D12" s="2" t="s">
        <v>20</v>
      </c>
      <c r="E12" s="3">
        <v>45571</v>
      </c>
      <c r="F12" s="1" t="s">
        <v>21</v>
      </c>
      <c r="G12" s="1"/>
    </row>
    <row r="13" spans="1:7" ht="17.399999999999999" x14ac:dyDescent="0.3">
      <c r="A13" s="38" t="s">
        <v>14</v>
      </c>
      <c r="B13" s="39"/>
      <c r="C13" s="39"/>
      <c r="D13" s="39"/>
      <c r="E13" s="39"/>
      <c r="F13" s="39"/>
      <c r="G13" s="40"/>
    </row>
  </sheetData>
  <mergeCells count="19">
    <mergeCell ref="G10:G11"/>
    <mergeCell ref="A13:G13"/>
    <mergeCell ref="A10:A11"/>
    <mergeCell ref="B10:B11"/>
    <mergeCell ref="C10:C11"/>
    <mergeCell ref="D10:D11"/>
    <mergeCell ref="E10:E11"/>
    <mergeCell ref="F10:F11"/>
    <mergeCell ref="A9:G9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dataValidations count="1">
    <dataValidation type="list" allowBlank="1" showInputMessage="1" showErrorMessage="1" sqref="F6:F8 F12" xr:uid="{0311826A-9B2C-42CB-8229-2F412CB3A8E6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F221-BC3F-4606-A337-0BF6EBB4F8EB}">
  <dimension ref="A1:G10"/>
  <sheetViews>
    <sheetView tabSelected="1" topLeftCell="A3" workbookViewId="0">
      <selection activeCell="C8" sqref="C8"/>
    </sheetView>
  </sheetViews>
  <sheetFormatPr defaultRowHeight="14.4" x14ac:dyDescent="0.3"/>
  <cols>
    <col min="2" max="2" width="9.88671875" bestFit="1" customWidth="1"/>
    <col min="3" max="3" width="11" customWidth="1"/>
    <col min="4" max="4" width="10.77734375" customWidth="1"/>
    <col min="5" max="5" width="10.5546875" customWidth="1"/>
    <col min="6" max="6" width="10.6640625" customWidth="1"/>
    <col min="7" max="7" width="39.88671875" customWidth="1"/>
  </cols>
  <sheetData>
    <row r="1" spans="1:7" ht="24.6" customHeight="1" x14ac:dyDescent="0.3">
      <c r="A1" s="41" t="s">
        <v>38</v>
      </c>
      <c r="B1" s="42"/>
      <c r="C1" s="42"/>
      <c r="D1" s="42"/>
      <c r="E1" s="42"/>
      <c r="F1" s="42"/>
      <c r="G1" s="43"/>
    </row>
    <row r="2" spans="1:7" ht="14.4" customHeight="1" x14ac:dyDescent="0.3">
      <c r="A2" s="44" t="s">
        <v>10</v>
      </c>
      <c r="B2" s="45"/>
      <c r="C2" s="45"/>
      <c r="D2" s="45"/>
      <c r="E2" s="45"/>
      <c r="F2" s="45"/>
      <c r="G2" s="46"/>
    </row>
    <row r="3" spans="1:7" ht="14.4" customHeight="1" x14ac:dyDescent="0.3">
      <c r="A3" s="30" t="s">
        <v>39</v>
      </c>
      <c r="B3" s="31"/>
      <c r="C3" s="31"/>
      <c r="D3" s="31"/>
      <c r="E3" s="31"/>
      <c r="F3" s="31"/>
      <c r="G3" s="47"/>
    </row>
    <row r="4" spans="1:7" ht="39.6" customHeight="1" x14ac:dyDescent="0.3">
      <c r="A4" s="35" t="s">
        <v>0</v>
      </c>
      <c r="B4" s="35" t="s">
        <v>1</v>
      </c>
      <c r="C4" s="35" t="s">
        <v>2</v>
      </c>
      <c r="D4" s="35" t="s">
        <v>3</v>
      </c>
      <c r="E4" s="35" t="s">
        <v>4</v>
      </c>
      <c r="F4" s="35" t="s">
        <v>5</v>
      </c>
      <c r="G4" s="35" t="s">
        <v>6</v>
      </c>
    </row>
    <row r="5" spans="1:7" x14ac:dyDescent="0.3">
      <c r="A5" s="36"/>
      <c r="B5" s="36"/>
      <c r="C5" s="36"/>
      <c r="D5" s="36"/>
      <c r="E5" s="36"/>
      <c r="F5" s="36"/>
      <c r="G5" s="36"/>
    </row>
    <row r="6" spans="1:7" ht="66" x14ac:dyDescent="0.3">
      <c r="A6" s="1" t="s">
        <v>7</v>
      </c>
      <c r="B6" s="1" t="s">
        <v>11</v>
      </c>
      <c r="C6" s="1"/>
      <c r="D6" s="1" t="s">
        <v>13</v>
      </c>
      <c r="E6" s="3">
        <v>45571</v>
      </c>
      <c r="F6" s="1" t="s">
        <v>21</v>
      </c>
      <c r="G6" s="1"/>
    </row>
    <row r="7" spans="1:7" ht="52.8" x14ac:dyDescent="0.3">
      <c r="A7" s="1" t="s">
        <v>8</v>
      </c>
      <c r="B7" s="1" t="s">
        <v>40</v>
      </c>
      <c r="C7" s="1"/>
      <c r="D7" s="1" t="s">
        <v>43</v>
      </c>
      <c r="E7" s="3">
        <v>45571</v>
      </c>
      <c r="F7" s="1" t="s">
        <v>21</v>
      </c>
      <c r="G7" s="1"/>
    </row>
    <row r="8" spans="1:7" ht="158.4" x14ac:dyDescent="0.3">
      <c r="A8" s="1" t="s">
        <v>16</v>
      </c>
      <c r="B8" s="1" t="s">
        <v>42</v>
      </c>
      <c r="C8" s="1" t="s">
        <v>57</v>
      </c>
      <c r="D8" s="1" t="s">
        <v>44</v>
      </c>
      <c r="E8" s="3">
        <v>45571</v>
      </c>
      <c r="F8" s="1" t="s">
        <v>21</v>
      </c>
      <c r="G8" s="1"/>
    </row>
    <row r="9" spans="1:7" ht="39.6" x14ac:dyDescent="0.3">
      <c r="A9" s="1" t="s">
        <v>41</v>
      </c>
      <c r="B9" s="1" t="s">
        <v>46</v>
      </c>
      <c r="D9" s="1" t="s">
        <v>45</v>
      </c>
      <c r="E9" s="3">
        <v>45571</v>
      </c>
      <c r="F9" s="1" t="s">
        <v>21</v>
      </c>
      <c r="G9" s="1"/>
    </row>
    <row r="10" spans="1:7" ht="17.399999999999999" x14ac:dyDescent="0.3">
      <c r="A10" s="38" t="s">
        <v>14</v>
      </c>
      <c r="B10" s="39"/>
      <c r="C10" s="39"/>
      <c r="D10" s="39"/>
      <c r="E10" s="39"/>
      <c r="F10" s="39"/>
      <c r="G10" s="40"/>
    </row>
  </sheetData>
  <mergeCells count="11">
    <mergeCell ref="A10:G10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dataValidations count="1">
    <dataValidation type="list" allowBlank="1" showInputMessage="1" showErrorMessage="1" sqref="F6:F9" xr:uid="{4F464FFB-C8F1-4692-9935-F1E01D7F8C97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70BA-08D6-4AEB-863D-28427FB77157}">
  <dimension ref="A1:G11"/>
  <sheetViews>
    <sheetView workbookViewId="0">
      <selection activeCell="E10" sqref="E10"/>
    </sheetView>
  </sheetViews>
  <sheetFormatPr defaultRowHeight="14.4" x14ac:dyDescent="0.3"/>
  <cols>
    <col min="2" max="2" width="9.88671875" bestFit="1" customWidth="1"/>
    <col min="3" max="3" width="9.44140625" customWidth="1"/>
    <col min="4" max="4" width="10.77734375" customWidth="1"/>
    <col min="5" max="5" width="10.5546875" customWidth="1"/>
    <col min="6" max="6" width="10.6640625" customWidth="1"/>
    <col min="7" max="7" width="39.88671875" customWidth="1"/>
  </cols>
  <sheetData>
    <row r="1" spans="1:7" ht="24.6" customHeight="1" x14ac:dyDescent="0.3">
      <c r="A1" s="41" t="s">
        <v>48</v>
      </c>
      <c r="B1" s="42"/>
      <c r="C1" s="42"/>
      <c r="D1" s="42"/>
      <c r="E1" s="42"/>
      <c r="F1" s="42"/>
      <c r="G1" s="43"/>
    </row>
    <row r="2" spans="1:7" ht="14.4" customHeight="1" x14ac:dyDescent="0.3">
      <c r="A2" s="44" t="s">
        <v>50</v>
      </c>
      <c r="B2" s="45"/>
      <c r="C2" s="45"/>
      <c r="D2" s="45"/>
      <c r="E2" s="45"/>
      <c r="F2" s="45"/>
      <c r="G2" s="46"/>
    </row>
    <row r="3" spans="1:7" ht="14.4" customHeight="1" x14ac:dyDescent="0.3">
      <c r="A3" s="30" t="s">
        <v>49</v>
      </c>
      <c r="B3" s="31"/>
      <c r="C3" s="31"/>
      <c r="D3" s="31"/>
      <c r="E3" s="31"/>
      <c r="F3" s="31"/>
      <c r="G3" s="47"/>
    </row>
    <row r="4" spans="1:7" ht="39.6" customHeight="1" x14ac:dyDescent="0.3">
      <c r="A4" s="35" t="s">
        <v>0</v>
      </c>
      <c r="B4" s="35" t="s">
        <v>1</v>
      </c>
      <c r="C4" s="35" t="s">
        <v>2</v>
      </c>
      <c r="D4" s="35" t="s">
        <v>3</v>
      </c>
      <c r="E4" s="35" t="s">
        <v>4</v>
      </c>
      <c r="F4" s="35" t="s">
        <v>5</v>
      </c>
      <c r="G4" s="35" t="s">
        <v>6</v>
      </c>
    </row>
    <row r="5" spans="1:7" x14ac:dyDescent="0.3">
      <c r="A5" s="36"/>
      <c r="B5" s="36"/>
      <c r="C5" s="36"/>
      <c r="D5" s="36"/>
      <c r="E5" s="36"/>
      <c r="F5" s="36"/>
      <c r="G5" s="36"/>
    </row>
    <row r="6" spans="1:7" ht="118.8" x14ac:dyDescent="0.3">
      <c r="A6" s="1" t="s">
        <v>7</v>
      </c>
      <c r="B6" s="1" t="s">
        <v>51</v>
      </c>
      <c r="C6" s="1"/>
      <c r="D6" s="1" t="s">
        <v>52</v>
      </c>
      <c r="E6" s="3">
        <v>45570</v>
      </c>
      <c r="F6" s="1" t="s">
        <v>21</v>
      </c>
      <c r="G6" s="1"/>
    </row>
    <row r="7" spans="1:7" ht="14.4" customHeight="1" x14ac:dyDescent="0.3">
      <c r="A7" s="30" t="s">
        <v>53</v>
      </c>
      <c r="B7" s="31"/>
      <c r="C7" s="31"/>
      <c r="D7" s="31"/>
      <c r="E7" s="32"/>
      <c r="F7" s="32"/>
      <c r="G7" s="33"/>
    </row>
    <row r="8" spans="1:7" ht="14.4" customHeight="1" x14ac:dyDescent="0.3">
      <c r="A8" s="34" t="s">
        <v>0</v>
      </c>
      <c r="B8" s="35" t="s">
        <v>1</v>
      </c>
      <c r="C8" s="35" t="s">
        <v>2</v>
      </c>
      <c r="D8" s="35" t="s">
        <v>3</v>
      </c>
      <c r="E8" s="34" t="s">
        <v>4</v>
      </c>
      <c r="F8" s="34" t="s">
        <v>5</v>
      </c>
      <c r="G8" s="34" t="s">
        <v>6</v>
      </c>
    </row>
    <row r="9" spans="1:7" ht="28.8" customHeight="1" x14ac:dyDescent="0.3">
      <c r="A9" s="34"/>
      <c r="B9" s="36"/>
      <c r="C9" s="36"/>
      <c r="D9" s="36"/>
      <c r="E9" s="37"/>
      <c r="F9" s="34"/>
      <c r="G9" s="34"/>
    </row>
    <row r="10" spans="1:7" ht="66" x14ac:dyDescent="0.3">
      <c r="A10" s="1" t="s">
        <v>7</v>
      </c>
      <c r="B10" s="2" t="s">
        <v>54</v>
      </c>
      <c r="C10" s="1"/>
      <c r="D10" s="2" t="s">
        <v>55</v>
      </c>
      <c r="E10" s="3">
        <v>45571</v>
      </c>
      <c r="F10" s="1" t="s">
        <v>21</v>
      </c>
      <c r="G10" s="1"/>
    </row>
    <row r="11" spans="1:7" ht="17.399999999999999" customHeight="1" x14ac:dyDescent="0.3">
      <c r="A11" s="38" t="s">
        <v>14</v>
      </c>
      <c r="B11" s="39"/>
      <c r="C11" s="39"/>
      <c r="D11" s="39"/>
      <c r="E11" s="39"/>
      <c r="F11" s="39"/>
      <c r="G11" s="40"/>
    </row>
  </sheetData>
  <mergeCells count="19">
    <mergeCell ref="E8:E9"/>
    <mergeCell ref="F8:F9"/>
    <mergeCell ref="G8:G9"/>
    <mergeCell ref="A11:G11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  <mergeCell ref="A7:G7"/>
    <mergeCell ref="A8:A9"/>
    <mergeCell ref="B8:B9"/>
    <mergeCell ref="C8:C9"/>
    <mergeCell ref="D8:D9"/>
  </mergeCells>
  <dataValidations count="1">
    <dataValidation type="list" allowBlank="1" showInputMessage="1" showErrorMessage="1" sqref="F6 F10" xr:uid="{EC81F4FE-35D6-49FF-B807-9E5E2849BC51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FDA5-49A1-4BD8-B8F9-FBCF3955E823}">
  <dimension ref="A1:G7"/>
  <sheetViews>
    <sheetView workbookViewId="0">
      <selection activeCell="C6" sqref="C6"/>
    </sheetView>
  </sheetViews>
  <sheetFormatPr defaultRowHeight="14.4" x14ac:dyDescent="0.3"/>
  <cols>
    <col min="2" max="2" width="9.88671875" bestFit="1" customWidth="1"/>
    <col min="3" max="3" width="9.44140625" customWidth="1"/>
    <col min="4" max="4" width="10.77734375" customWidth="1"/>
    <col min="5" max="5" width="10.5546875" customWidth="1"/>
    <col min="6" max="6" width="10.6640625" customWidth="1"/>
    <col min="7" max="7" width="39.88671875" customWidth="1"/>
  </cols>
  <sheetData>
    <row r="1" spans="1:7" ht="24.6" customHeight="1" x14ac:dyDescent="0.3">
      <c r="A1" s="41" t="s">
        <v>56</v>
      </c>
      <c r="B1" s="42"/>
      <c r="C1" s="42"/>
      <c r="D1" s="42"/>
      <c r="E1" s="42"/>
      <c r="F1" s="42"/>
      <c r="G1" s="43"/>
    </row>
    <row r="2" spans="1:7" ht="14.4" customHeight="1" x14ac:dyDescent="0.3">
      <c r="A2" s="44" t="s">
        <v>10</v>
      </c>
      <c r="B2" s="45"/>
      <c r="C2" s="45"/>
      <c r="D2" s="45"/>
      <c r="E2" s="45"/>
      <c r="F2" s="45"/>
      <c r="G2" s="46"/>
    </row>
    <row r="3" spans="1:7" ht="14.4" customHeight="1" x14ac:dyDescent="0.3">
      <c r="A3" s="30" t="s">
        <v>49</v>
      </c>
      <c r="B3" s="31"/>
      <c r="C3" s="31"/>
      <c r="D3" s="31"/>
      <c r="E3" s="31"/>
      <c r="F3" s="31"/>
      <c r="G3" s="47"/>
    </row>
    <row r="4" spans="1:7" ht="39.6" customHeight="1" x14ac:dyDescent="0.3">
      <c r="A4" s="35" t="s">
        <v>0</v>
      </c>
      <c r="B4" s="35" t="s">
        <v>1</v>
      </c>
      <c r="C4" s="35" t="s">
        <v>2</v>
      </c>
      <c r="D4" s="35" t="s">
        <v>3</v>
      </c>
      <c r="E4" s="35" t="s">
        <v>4</v>
      </c>
      <c r="F4" s="35" t="s">
        <v>5</v>
      </c>
      <c r="G4" s="35" t="s">
        <v>6</v>
      </c>
    </row>
    <row r="5" spans="1:7" x14ac:dyDescent="0.3">
      <c r="A5" s="36"/>
      <c r="B5" s="36"/>
      <c r="C5" s="36"/>
      <c r="D5" s="36"/>
      <c r="E5" s="36"/>
      <c r="F5" s="36"/>
      <c r="G5" s="36"/>
    </row>
    <row r="6" spans="1:7" ht="66" x14ac:dyDescent="0.3">
      <c r="A6" s="1" t="s">
        <v>7</v>
      </c>
      <c r="B6" s="1" t="s">
        <v>11</v>
      </c>
      <c r="C6" s="1"/>
      <c r="D6" s="1" t="s">
        <v>13</v>
      </c>
      <c r="E6" s="3">
        <v>45571</v>
      </c>
      <c r="F6" s="1" t="s">
        <v>21</v>
      </c>
      <c r="G6" s="1"/>
    </row>
    <row r="7" spans="1:7" ht="17.399999999999999" customHeight="1" x14ac:dyDescent="0.3">
      <c r="A7" s="38" t="s">
        <v>14</v>
      </c>
      <c r="B7" s="39"/>
      <c r="C7" s="39"/>
      <c r="D7" s="39"/>
      <c r="E7" s="39"/>
      <c r="F7" s="39"/>
      <c r="G7" s="40"/>
    </row>
  </sheetData>
  <mergeCells count="11">
    <mergeCell ref="A7:G7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dataValidations count="1">
    <dataValidation type="list" allowBlank="1" showInputMessage="1" showErrorMessage="1" sqref="F6" xr:uid="{CBE4EFC2-ACE5-4ADC-99D3-AB5CA9EDBF06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Capa</vt:lpstr>
      <vt:lpstr>Revisões</vt:lpstr>
      <vt:lpstr>Deletar Denúncia</vt:lpstr>
      <vt:lpstr>Alterar Status</vt:lpstr>
      <vt:lpstr>Editar Denúncia</vt:lpstr>
      <vt:lpstr> Feed de Denúncia</vt:lpstr>
      <vt:lpstr>Feed Pessoal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jl.miclos.negreiros@gmail.com</dc:creator>
  <cp:lastModifiedBy>jl.miclos.negreiros@gmail.com</cp:lastModifiedBy>
  <dcterms:created xsi:type="dcterms:W3CDTF">2024-10-07T00:05:33Z</dcterms:created>
  <dcterms:modified xsi:type="dcterms:W3CDTF">2024-10-08T01:01:07Z</dcterms:modified>
</cp:coreProperties>
</file>