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reelancer\"/>
    </mc:Choice>
  </mc:AlternateContent>
  <xr:revisionPtr revIDLastSave="0" documentId="13_ncr:1_{D4D63E7E-62DD-42F2-9200-9DC9A2ADE76E}" xr6:coauthVersionLast="47" xr6:coauthVersionMax="47" xr10:uidLastSave="{00000000-0000-0000-0000-000000000000}"/>
  <bookViews>
    <workbookView xWindow="-120" yWindow="-120" windowWidth="29040" windowHeight="15840" xr2:uid="{D3B15995-1FE2-46F4-8A3B-088D0A2D7F9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C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</calcChain>
</file>

<file path=xl/sharedStrings.xml><?xml version="1.0" encoding="utf-8"?>
<sst xmlns="http://schemas.openxmlformats.org/spreadsheetml/2006/main" count="3" uniqueCount="3">
  <si>
    <t>Point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</si>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</sst>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Sheet1!$B$2:$B$518</c:f>
              <c:numCache>
                <c:formatCode>General</c:formatCode>
                <c:ptCount val="517"/>
                <c:pt idx="0">
                  <c:v>41.02101491682717</c:v>
                </c:pt>
                <c:pt idx="1">
                  <c:v>41.017167556355879</c:v>
                </c:pt>
                <c:pt idx="2">
                  <c:v>41.020322668759469</c:v>
                </c:pt>
                <c:pt idx="3">
                  <c:v>41.017169075206517</c:v>
                </c:pt>
                <c:pt idx="4">
                  <c:v>41.022515054619582</c:v>
                </c:pt>
                <c:pt idx="5">
                  <c:v>41.016937247881891</c:v>
                </c:pt>
                <c:pt idx="6">
                  <c:v>41.018303509269423</c:v>
                </c:pt>
                <c:pt idx="7">
                  <c:v>41.017865048155812</c:v>
                </c:pt>
                <c:pt idx="8">
                  <c:v>41.015334390562138</c:v>
                </c:pt>
                <c:pt idx="9">
                  <c:v>41.021199007907803</c:v>
                </c:pt>
                <c:pt idx="10">
                  <c:v>41.022335566584111</c:v>
                </c:pt>
                <c:pt idx="11">
                  <c:v>41.015294990304334</c:v>
                </c:pt>
                <c:pt idx="12">
                  <c:v>41.013849679397389</c:v>
                </c:pt>
                <c:pt idx="13">
                  <c:v>41.015950964002798</c:v>
                </c:pt>
                <c:pt idx="14">
                  <c:v>41.023298813237957</c:v>
                </c:pt>
                <c:pt idx="15">
                  <c:v>41.022079878036735</c:v>
                </c:pt>
                <c:pt idx="16">
                  <c:v>41.016369982744685</c:v>
                </c:pt>
                <c:pt idx="17">
                  <c:v>41.016819281624045</c:v>
                </c:pt>
                <c:pt idx="18">
                  <c:v>41.015300685181174</c:v>
                </c:pt>
                <c:pt idx="19">
                  <c:v>41.013987016439565</c:v>
                </c:pt>
                <c:pt idx="20">
                  <c:v>41.018305333508714</c:v>
                </c:pt>
                <c:pt idx="21">
                  <c:v>41.016985115551108</c:v>
                </c:pt>
                <c:pt idx="22">
                  <c:v>41.016860392288315</c:v>
                </c:pt>
                <c:pt idx="23">
                  <c:v>41.018872884560814</c:v>
                </c:pt>
                <c:pt idx="24">
                  <c:v>41.022280402498311</c:v>
                </c:pt>
                <c:pt idx="25">
                  <c:v>41.021210580780831</c:v>
                </c:pt>
                <c:pt idx="26">
                  <c:v>41.021818004214801</c:v>
                </c:pt>
                <c:pt idx="27">
                  <c:v>41.020308948289987</c:v>
                </c:pt>
                <c:pt idx="28">
                  <c:v>41.017440136873908</c:v>
                </c:pt>
                <c:pt idx="29">
                  <c:v>41.016714625356776</c:v>
                </c:pt>
                <c:pt idx="30">
                  <c:v>41.021581187330071</c:v>
                </c:pt>
                <c:pt idx="31">
                  <c:v>41.017712322347428</c:v>
                </c:pt>
                <c:pt idx="32">
                  <c:v>41.015506282742486</c:v>
                </c:pt>
                <c:pt idx="33">
                  <c:v>41.021705975671466</c:v>
                </c:pt>
                <c:pt idx="34">
                  <c:v>41.015740453100982</c:v>
                </c:pt>
                <c:pt idx="35">
                  <c:v>41.02095725333028</c:v>
                </c:pt>
                <c:pt idx="36">
                  <c:v>41.015901074625489</c:v>
                </c:pt>
                <c:pt idx="37">
                  <c:v>41.019347791135566</c:v>
                </c:pt>
                <c:pt idx="38">
                  <c:v>41.015951053125796</c:v>
                </c:pt>
                <c:pt idx="39">
                  <c:v>41.017809302838401</c:v>
                </c:pt>
                <c:pt idx="40">
                  <c:v>41.017791082086163</c:v>
                </c:pt>
                <c:pt idx="41">
                  <c:v>41.023710549302997</c:v>
                </c:pt>
                <c:pt idx="42">
                  <c:v>41.023522718708904</c:v>
                </c:pt>
                <c:pt idx="43">
                  <c:v>41.018534494707254</c:v>
                </c:pt>
                <c:pt idx="44">
                  <c:v>41.023402863502263</c:v>
                </c:pt>
                <c:pt idx="45">
                  <c:v>41.017533839162255</c:v>
                </c:pt>
                <c:pt idx="46">
                  <c:v>41.01414563090735</c:v>
                </c:pt>
                <c:pt idx="47">
                  <c:v>41.018103502744594</c:v>
                </c:pt>
                <c:pt idx="48">
                  <c:v>41.018139194392916</c:v>
                </c:pt>
                <c:pt idx="49">
                  <c:v>41.017787379923362</c:v>
                </c:pt>
                <c:pt idx="50">
                  <c:v>41.015371796025256</c:v>
                </c:pt>
                <c:pt idx="51">
                  <c:v>41.017566329813398</c:v>
                </c:pt>
                <c:pt idx="52">
                  <c:v>41.015361949285101</c:v>
                </c:pt>
                <c:pt idx="53">
                  <c:v>41.021201971851887</c:v>
                </c:pt>
                <c:pt idx="54">
                  <c:v>41.014884501437919</c:v>
                </c:pt>
                <c:pt idx="55">
                  <c:v>41.016262602071002</c:v>
                </c:pt>
                <c:pt idx="56">
                  <c:v>41.021234451594133</c:v>
                </c:pt>
                <c:pt idx="57">
                  <c:v>41.019506560121656</c:v>
                </c:pt>
                <c:pt idx="58">
                  <c:v>41.014587176254665</c:v>
                </c:pt>
                <c:pt idx="59">
                  <c:v>41.01810268273028</c:v>
                </c:pt>
                <c:pt idx="60">
                  <c:v>41.01561598863141</c:v>
                </c:pt>
                <c:pt idx="61">
                  <c:v>41.015289199909517</c:v>
                </c:pt>
                <c:pt idx="62">
                  <c:v>41.022999651652263</c:v>
                </c:pt>
                <c:pt idx="63">
                  <c:v>41.015945670349922</c:v>
                </c:pt>
                <c:pt idx="64">
                  <c:v>41.014388050619367</c:v>
                </c:pt>
                <c:pt idx="65">
                  <c:v>41.024258138926832</c:v>
                </c:pt>
                <c:pt idx="66">
                  <c:v>41.023562185619788</c:v>
                </c:pt>
                <c:pt idx="67">
                  <c:v>41.018834962979447</c:v>
                </c:pt>
                <c:pt idx="68">
                  <c:v>41.015243341898156</c:v>
                </c:pt>
                <c:pt idx="69">
                  <c:v>41.022018129703653</c:v>
                </c:pt>
                <c:pt idx="70">
                  <c:v>41.017806344588692</c:v>
                </c:pt>
                <c:pt idx="71">
                  <c:v>41.021974786391851</c:v>
                </c:pt>
                <c:pt idx="72">
                  <c:v>41.016966457853989</c:v>
                </c:pt>
                <c:pt idx="73">
                  <c:v>41.023826622991216</c:v>
                </c:pt>
                <c:pt idx="74">
                  <c:v>41.019859856779689</c:v>
                </c:pt>
                <c:pt idx="75">
                  <c:v>41.022217707763424</c:v>
                </c:pt>
                <c:pt idx="76">
                  <c:v>41.02271047698796</c:v>
                </c:pt>
                <c:pt idx="77">
                  <c:v>41.019499848696313</c:v>
                </c:pt>
                <c:pt idx="78">
                  <c:v>41.018137282858781</c:v>
                </c:pt>
                <c:pt idx="79">
                  <c:v>41.01987965129242</c:v>
                </c:pt>
                <c:pt idx="80">
                  <c:v>41.014851121421167</c:v>
                </c:pt>
                <c:pt idx="81">
                  <c:v>41.022712520330558</c:v>
                </c:pt>
                <c:pt idx="82">
                  <c:v>41.021339061367335</c:v>
                </c:pt>
                <c:pt idx="83">
                  <c:v>41.023030757679479</c:v>
                </c:pt>
                <c:pt idx="84">
                  <c:v>41.019659879855567</c:v>
                </c:pt>
                <c:pt idx="85">
                  <c:v>41.021407847231252</c:v>
                </c:pt>
                <c:pt idx="86">
                  <c:v>41.014982419547692</c:v>
                </c:pt>
                <c:pt idx="87">
                  <c:v>41.020552916567901</c:v>
                </c:pt>
                <c:pt idx="88">
                  <c:v>41.019886806394247</c:v>
                </c:pt>
                <c:pt idx="89">
                  <c:v>41.015772753803027</c:v>
                </c:pt>
                <c:pt idx="90">
                  <c:v>41.01553563719024</c:v>
                </c:pt>
                <c:pt idx="91">
                  <c:v>41.01863326060149</c:v>
                </c:pt>
                <c:pt idx="92">
                  <c:v>41.02397643714783</c:v>
                </c:pt>
                <c:pt idx="93">
                  <c:v>41.02017249636436</c:v>
                </c:pt>
                <c:pt idx="94">
                  <c:v>41.022049116190416</c:v>
                </c:pt>
                <c:pt idx="95">
                  <c:v>41.020660032766983</c:v>
                </c:pt>
                <c:pt idx="96">
                  <c:v>41.020946454643912</c:v>
                </c:pt>
                <c:pt idx="97">
                  <c:v>41.02087323779039</c:v>
                </c:pt>
                <c:pt idx="98">
                  <c:v>41.023256835280101</c:v>
                </c:pt>
                <c:pt idx="99">
                  <c:v>41.017042155315934</c:v>
                </c:pt>
                <c:pt idx="100">
                  <c:v>41.017930462651314</c:v>
                </c:pt>
                <c:pt idx="101">
                  <c:v>41.017994480125793</c:v>
                </c:pt>
                <c:pt idx="102">
                  <c:v>41.020901244127096</c:v>
                </c:pt>
                <c:pt idx="103">
                  <c:v>41.020362238710923</c:v>
                </c:pt>
                <c:pt idx="104">
                  <c:v>41.024585241270564</c:v>
                </c:pt>
                <c:pt idx="105">
                  <c:v>41.014992827348451</c:v>
                </c:pt>
                <c:pt idx="106">
                  <c:v>41.018419603194594</c:v>
                </c:pt>
                <c:pt idx="107">
                  <c:v>41.019041606067852</c:v>
                </c:pt>
                <c:pt idx="108">
                  <c:v>41.021286379749448</c:v>
                </c:pt>
                <c:pt idx="109">
                  <c:v>41.020811494515897</c:v>
                </c:pt>
                <c:pt idx="110">
                  <c:v>41.022081126969951</c:v>
                </c:pt>
                <c:pt idx="111">
                  <c:v>41.016912690699456</c:v>
                </c:pt>
                <c:pt idx="112">
                  <c:v>41.023177428178187</c:v>
                </c:pt>
                <c:pt idx="113">
                  <c:v>41.021605858766399</c:v>
                </c:pt>
                <c:pt idx="114">
                  <c:v>41.018186752541865</c:v>
                </c:pt>
                <c:pt idx="115">
                  <c:v>41.015274620236333</c:v>
                </c:pt>
                <c:pt idx="116">
                  <c:v>41.015869281268849</c:v>
                </c:pt>
                <c:pt idx="117">
                  <c:v>41.022178764989434</c:v>
                </c:pt>
                <c:pt idx="118">
                  <c:v>41.015230993377855</c:v>
                </c:pt>
                <c:pt idx="119">
                  <c:v>41.019236786737345</c:v>
                </c:pt>
                <c:pt idx="120">
                  <c:v>41.022124847453476</c:v>
                </c:pt>
                <c:pt idx="121">
                  <c:v>41.024482823641236</c:v>
                </c:pt>
                <c:pt idx="122">
                  <c:v>41.023811555772426</c:v>
                </c:pt>
                <c:pt idx="123">
                  <c:v>41.015411483068419</c:v>
                </c:pt>
                <c:pt idx="124">
                  <c:v>41.024422476778795</c:v>
                </c:pt>
                <c:pt idx="125">
                  <c:v>41.024228355143968</c:v>
                </c:pt>
                <c:pt idx="126">
                  <c:v>41.024259039729593</c:v>
                </c:pt>
                <c:pt idx="127">
                  <c:v>41.01864529578458</c:v>
                </c:pt>
                <c:pt idx="128">
                  <c:v>41.022167969108665</c:v>
                </c:pt>
                <c:pt idx="129">
                  <c:v>41.021384239046185</c:v>
                </c:pt>
                <c:pt idx="130">
                  <c:v>41.024767421698236</c:v>
                </c:pt>
                <c:pt idx="131">
                  <c:v>41.020377281610521</c:v>
                </c:pt>
                <c:pt idx="132">
                  <c:v>41.018913485234883</c:v>
                </c:pt>
                <c:pt idx="133">
                  <c:v>41.021212200023626</c:v>
                </c:pt>
                <c:pt idx="134">
                  <c:v>41.023783556169164</c:v>
                </c:pt>
                <c:pt idx="135">
                  <c:v>41.021494675688082</c:v>
                </c:pt>
                <c:pt idx="136">
                  <c:v>41.023211364733584</c:v>
                </c:pt>
                <c:pt idx="137">
                  <c:v>41.023049907259292</c:v>
                </c:pt>
                <c:pt idx="138">
                  <c:v>41.018118761815941</c:v>
                </c:pt>
                <c:pt idx="139">
                  <c:v>41.018419790882753</c:v>
                </c:pt>
                <c:pt idx="140">
                  <c:v>41.022233175865701</c:v>
                </c:pt>
                <c:pt idx="141">
                  <c:v>41.016790817023143</c:v>
                </c:pt>
                <c:pt idx="142">
                  <c:v>41.022576844751271</c:v>
                </c:pt>
                <c:pt idx="143">
                  <c:v>41.022803134598846</c:v>
                </c:pt>
                <c:pt idx="144">
                  <c:v>41.02213575181927</c:v>
                </c:pt>
                <c:pt idx="145">
                  <c:v>41.017903664177993</c:v>
                </c:pt>
                <c:pt idx="146">
                  <c:v>41.016937258205637</c:v>
                </c:pt>
                <c:pt idx="147">
                  <c:v>41.023477999817942</c:v>
                </c:pt>
                <c:pt idx="148">
                  <c:v>41.023373698195755</c:v>
                </c:pt>
                <c:pt idx="149">
                  <c:v>41.01927827379842</c:v>
                </c:pt>
                <c:pt idx="150">
                  <c:v>41.022365244013187</c:v>
                </c:pt>
                <c:pt idx="151">
                  <c:v>41.021428150914844</c:v>
                </c:pt>
                <c:pt idx="152">
                  <c:v>41.024959637411662</c:v>
                </c:pt>
                <c:pt idx="153">
                  <c:v>41.019252299829681</c:v>
                </c:pt>
                <c:pt idx="154">
                  <c:v>41.018895040684193</c:v>
                </c:pt>
                <c:pt idx="155">
                  <c:v>41.020145166406245</c:v>
                </c:pt>
                <c:pt idx="156">
                  <c:v>41.018690596273949</c:v>
                </c:pt>
                <c:pt idx="157">
                  <c:v>41.022342858579933</c:v>
                </c:pt>
                <c:pt idx="158">
                  <c:v>41.016846941206978</c:v>
                </c:pt>
                <c:pt idx="159">
                  <c:v>41.021030404157365</c:v>
                </c:pt>
                <c:pt idx="160">
                  <c:v>41.017785757618988</c:v>
                </c:pt>
                <c:pt idx="161">
                  <c:v>41.018507968868811</c:v>
                </c:pt>
                <c:pt idx="162">
                  <c:v>41.024030789057356</c:v>
                </c:pt>
                <c:pt idx="163">
                  <c:v>41.019998927350542</c:v>
                </c:pt>
                <c:pt idx="164">
                  <c:v>41.019516927013235</c:v>
                </c:pt>
                <c:pt idx="165">
                  <c:v>41.024055316537194</c:v>
                </c:pt>
                <c:pt idx="166">
                  <c:v>41.018060679401493</c:v>
                </c:pt>
                <c:pt idx="167">
                  <c:v>41.024286209995104</c:v>
                </c:pt>
                <c:pt idx="168">
                  <c:v>41.02195533563863</c:v>
                </c:pt>
                <c:pt idx="169">
                  <c:v>41.021140195175725</c:v>
                </c:pt>
                <c:pt idx="170">
                  <c:v>41.024657047165697</c:v>
                </c:pt>
                <c:pt idx="171">
                  <c:v>41.02423300130242</c:v>
                </c:pt>
                <c:pt idx="172">
                  <c:v>41.019933531737493</c:v>
                </c:pt>
                <c:pt idx="173">
                  <c:v>41.015834811173235</c:v>
                </c:pt>
                <c:pt idx="174">
                  <c:v>41.01997061278658</c:v>
                </c:pt>
                <c:pt idx="175">
                  <c:v>41.021481062585408</c:v>
                </c:pt>
                <c:pt idx="176">
                  <c:v>41.023443595618538</c:v>
                </c:pt>
                <c:pt idx="177">
                  <c:v>41.022587063779881</c:v>
                </c:pt>
                <c:pt idx="178">
                  <c:v>41.02040634375161</c:v>
                </c:pt>
                <c:pt idx="179">
                  <c:v>41.021488816158261</c:v>
                </c:pt>
                <c:pt idx="180">
                  <c:v>41.017195226156858</c:v>
                </c:pt>
                <c:pt idx="181">
                  <c:v>41.023928934870554</c:v>
                </c:pt>
                <c:pt idx="182">
                  <c:v>41.016102118870663</c:v>
                </c:pt>
                <c:pt idx="183">
                  <c:v>41.015996125479852</c:v>
                </c:pt>
                <c:pt idx="184">
                  <c:v>41.017714600296337</c:v>
                </c:pt>
                <c:pt idx="185">
                  <c:v>41.016957647347859</c:v>
                </c:pt>
                <c:pt idx="186">
                  <c:v>41.019817082840419</c:v>
                </c:pt>
                <c:pt idx="187">
                  <c:v>41.02171811297945</c:v>
                </c:pt>
                <c:pt idx="188">
                  <c:v>41.022829604122393</c:v>
                </c:pt>
                <c:pt idx="189">
                  <c:v>41.023506904514335</c:v>
                </c:pt>
                <c:pt idx="190">
                  <c:v>41.017074103623202</c:v>
                </c:pt>
                <c:pt idx="191">
                  <c:v>41.021423901646337</c:v>
                </c:pt>
                <c:pt idx="192">
                  <c:v>41.018046969656332</c:v>
                </c:pt>
                <c:pt idx="193">
                  <c:v>41.019571001600575</c:v>
                </c:pt>
                <c:pt idx="194">
                  <c:v>41.017769489838813</c:v>
                </c:pt>
                <c:pt idx="195">
                  <c:v>41.016241058725022</c:v>
                </c:pt>
                <c:pt idx="196">
                  <c:v>41.022079355568408</c:v>
                </c:pt>
                <c:pt idx="197">
                  <c:v>41.018383396310568</c:v>
                </c:pt>
                <c:pt idx="198">
                  <c:v>41.022282651937353</c:v>
                </c:pt>
                <c:pt idx="199">
                  <c:v>41.02466253345284</c:v>
                </c:pt>
                <c:pt idx="200">
                  <c:v>41.016390518490766</c:v>
                </c:pt>
                <c:pt idx="201">
                  <c:v>41.019461213101991</c:v>
                </c:pt>
                <c:pt idx="202">
                  <c:v>41.024958708003716</c:v>
                </c:pt>
                <c:pt idx="203">
                  <c:v>41.01859147473116</c:v>
                </c:pt>
                <c:pt idx="204">
                  <c:v>41.016266700057471</c:v>
                </c:pt>
                <c:pt idx="205">
                  <c:v>41.023141761912008</c:v>
                </c:pt>
                <c:pt idx="206">
                  <c:v>41.02052910655334</c:v>
                </c:pt>
                <c:pt idx="207">
                  <c:v>41.019015154229052</c:v>
                </c:pt>
                <c:pt idx="208">
                  <c:v>41.019138190324554</c:v>
                </c:pt>
                <c:pt idx="209">
                  <c:v>41.020760317074448</c:v>
                </c:pt>
                <c:pt idx="210">
                  <c:v>41.016919599301765</c:v>
                </c:pt>
                <c:pt idx="211">
                  <c:v>41.018607388436948</c:v>
                </c:pt>
                <c:pt idx="212">
                  <c:v>41.019232946526635</c:v>
                </c:pt>
                <c:pt idx="213">
                  <c:v>41.019144556105104</c:v>
                </c:pt>
                <c:pt idx="214">
                  <c:v>41.025316375262889</c:v>
                </c:pt>
                <c:pt idx="215">
                  <c:v>41.019990363785091</c:v>
                </c:pt>
                <c:pt idx="216">
                  <c:v>41.017001845895372</c:v>
                </c:pt>
                <c:pt idx="217">
                  <c:v>41.025151580740399</c:v>
                </c:pt>
                <c:pt idx="218">
                  <c:v>41.017207819466499</c:v>
                </c:pt>
                <c:pt idx="219">
                  <c:v>41.016348270018149</c:v>
                </c:pt>
                <c:pt idx="220">
                  <c:v>41.025618595553574</c:v>
                </c:pt>
                <c:pt idx="221">
                  <c:v>41.024026626028643</c:v>
                </c:pt>
                <c:pt idx="222">
                  <c:v>41.019566667518802</c:v>
                </c:pt>
                <c:pt idx="223">
                  <c:v>41.017737507361986</c:v>
                </c:pt>
                <c:pt idx="224">
                  <c:v>41.018379985482937</c:v>
                </c:pt>
                <c:pt idx="225">
                  <c:v>41.025107644125981</c:v>
                </c:pt>
                <c:pt idx="226">
                  <c:v>41.02539580696147</c:v>
                </c:pt>
                <c:pt idx="227">
                  <c:v>41.024931312769169</c:v>
                </c:pt>
                <c:pt idx="228">
                  <c:v>41.024153894216063</c:v>
                </c:pt>
                <c:pt idx="229">
                  <c:v>41.018071535237873</c:v>
                </c:pt>
                <c:pt idx="230">
                  <c:v>41.022055972275851</c:v>
                </c:pt>
                <c:pt idx="231">
                  <c:v>41.023015746227408</c:v>
                </c:pt>
                <c:pt idx="232">
                  <c:v>41.020363359429318</c:v>
                </c:pt>
                <c:pt idx="233">
                  <c:v>41.016166003185383</c:v>
                </c:pt>
                <c:pt idx="234">
                  <c:v>41.024327286319171</c:v>
                </c:pt>
                <c:pt idx="235">
                  <c:v>41.016080931624195</c:v>
                </c:pt>
                <c:pt idx="236">
                  <c:v>41.025444987778705</c:v>
                </c:pt>
                <c:pt idx="237">
                  <c:v>41.018016443912039</c:v>
                </c:pt>
                <c:pt idx="238">
                  <c:v>41.019728031870848</c:v>
                </c:pt>
                <c:pt idx="239">
                  <c:v>41.017627423339945</c:v>
                </c:pt>
                <c:pt idx="240">
                  <c:v>41.016193558570123</c:v>
                </c:pt>
                <c:pt idx="241">
                  <c:v>41.017171103725808</c:v>
                </c:pt>
                <c:pt idx="242">
                  <c:v>41.023420639149094</c:v>
                </c:pt>
                <c:pt idx="243">
                  <c:v>41.018676093271843</c:v>
                </c:pt>
                <c:pt idx="244">
                  <c:v>41.024583507106549</c:v>
                </c:pt>
                <c:pt idx="245">
                  <c:v>41.021858475587628</c:v>
                </c:pt>
                <c:pt idx="246">
                  <c:v>41.023479917635449</c:v>
                </c:pt>
                <c:pt idx="247">
                  <c:v>41.022033719345494</c:v>
                </c:pt>
                <c:pt idx="248">
                  <c:v>41.016905325085418</c:v>
                </c:pt>
                <c:pt idx="249">
                  <c:v>41.016744907084792</c:v>
                </c:pt>
                <c:pt idx="250">
                  <c:v>41.02340129421134</c:v>
                </c:pt>
                <c:pt idx="251">
                  <c:v>41.02086520881295</c:v>
                </c:pt>
                <c:pt idx="252">
                  <c:v>41.020888000743497</c:v>
                </c:pt>
                <c:pt idx="253">
                  <c:v>41.024597408054611</c:v>
                </c:pt>
                <c:pt idx="254">
                  <c:v>41.020843613516739</c:v>
                </c:pt>
                <c:pt idx="255">
                  <c:v>41.016364923352107</c:v>
                </c:pt>
                <c:pt idx="256">
                  <c:v>41.018475028574066</c:v>
                </c:pt>
                <c:pt idx="257">
                  <c:v>41.021421575737698</c:v>
                </c:pt>
                <c:pt idx="258">
                  <c:v>41.016328656173428</c:v>
                </c:pt>
                <c:pt idx="259">
                  <c:v>41.025030080450712</c:v>
                </c:pt>
                <c:pt idx="260">
                  <c:v>41.025581427961484</c:v>
                </c:pt>
                <c:pt idx="261">
                  <c:v>41.021289450906977</c:v>
                </c:pt>
                <c:pt idx="262">
                  <c:v>41.024830272726867</c:v>
                </c:pt>
                <c:pt idx="263">
                  <c:v>41.025146675472364</c:v>
                </c:pt>
                <c:pt idx="264">
                  <c:v>41.025806721030982</c:v>
                </c:pt>
                <c:pt idx="265">
                  <c:v>41.023710042983225</c:v>
                </c:pt>
                <c:pt idx="266">
                  <c:v>41.023790107026436</c:v>
                </c:pt>
                <c:pt idx="267">
                  <c:v>41.024004937728201</c:v>
                </c:pt>
                <c:pt idx="268">
                  <c:v>41.025228424294511</c:v>
                </c:pt>
                <c:pt idx="269">
                  <c:v>41.018761129025457</c:v>
                </c:pt>
                <c:pt idx="270">
                  <c:v>41.019751628274527</c:v>
                </c:pt>
                <c:pt idx="271">
                  <c:v>41.019696817252552</c:v>
                </c:pt>
                <c:pt idx="272">
                  <c:v>41.020027921874963</c:v>
                </c:pt>
                <c:pt idx="273">
                  <c:v>41.019002947281699</c:v>
                </c:pt>
                <c:pt idx="274">
                  <c:v>41.021164472569168</c:v>
                </c:pt>
                <c:pt idx="275">
                  <c:v>41.023245795985524</c:v>
                </c:pt>
                <c:pt idx="276">
                  <c:v>41.025812010442003</c:v>
                </c:pt>
                <c:pt idx="277">
                  <c:v>41.020930145172542</c:v>
                </c:pt>
                <c:pt idx="278">
                  <c:v>41.022779124690636</c:v>
                </c:pt>
                <c:pt idx="279">
                  <c:v>41.019088083673225</c:v>
                </c:pt>
                <c:pt idx="280">
                  <c:v>41.025268587777816</c:v>
                </c:pt>
                <c:pt idx="281">
                  <c:v>41.020457791715685</c:v>
                </c:pt>
                <c:pt idx="282">
                  <c:v>41.025820612609365</c:v>
                </c:pt>
                <c:pt idx="283">
                  <c:v>41.019084404446019</c:v>
                </c:pt>
                <c:pt idx="284">
                  <c:v>41.024713769428864</c:v>
                </c:pt>
                <c:pt idx="285">
                  <c:v>41.025606310076945</c:v>
                </c:pt>
                <c:pt idx="286">
                  <c:v>41.016957804513517</c:v>
                </c:pt>
                <c:pt idx="287">
                  <c:v>41.026320136901248</c:v>
                </c:pt>
                <c:pt idx="288">
                  <c:v>41.018981236343741</c:v>
                </c:pt>
                <c:pt idx="289">
                  <c:v>41.023127390143515</c:v>
                </c:pt>
                <c:pt idx="290">
                  <c:v>41.025039462288184</c:v>
                </c:pt>
                <c:pt idx="291">
                  <c:v>41.025825359919011</c:v>
                </c:pt>
                <c:pt idx="292">
                  <c:v>41.024904041383557</c:v>
                </c:pt>
                <c:pt idx="293">
                  <c:v>41.026252432455088</c:v>
                </c:pt>
                <c:pt idx="294">
                  <c:v>41.016592458681565</c:v>
                </c:pt>
                <c:pt idx="295">
                  <c:v>41.025947377734298</c:v>
                </c:pt>
                <c:pt idx="296">
                  <c:v>41.01944958683756</c:v>
                </c:pt>
                <c:pt idx="297">
                  <c:v>41.016833229949434</c:v>
                </c:pt>
                <c:pt idx="298">
                  <c:v>41.021042766185744</c:v>
                </c:pt>
                <c:pt idx="299">
                  <c:v>41.019343434310656</c:v>
                </c:pt>
                <c:pt idx="300">
                  <c:v>41.017301696509591</c:v>
                </c:pt>
                <c:pt idx="301">
                  <c:v>41.024531977648493</c:v>
                </c:pt>
                <c:pt idx="302">
                  <c:v>41.017666691450884</c:v>
                </c:pt>
                <c:pt idx="303">
                  <c:v>41.016813043302186</c:v>
                </c:pt>
                <c:pt idx="304">
                  <c:v>41.025284993241065</c:v>
                </c:pt>
                <c:pt idx="305">
                  <c:v>41.018053358190478</c:v>
                </c:pt>
                <c:pt idx="306">
                  <c:v>41.019720764642379</c:v>
                </c:pt>
                <c:pt idx="307">
                  <c:v>41.024690788555212</c:v>
                </c:pt>
                <c:pt idx="308">
                  <c:v>41.017731922371055</c:v>
                </c:pt>
                <c:pt idx="309">
                  <c:v>41.017805690122387</c:v>
                </c:pt>
                <c:pt idx="310">
                  <c:v>41.023462491561318</c:v>
                </c:pt>
                <c:pt idx="311">
                  <c:v>41.024142997645953</c:v>
                </c:pt>
                <c:pt idx="312">
                  <c:v>41.019350995568743</c:v>
                </c:pt>
                <c:pt idx="313">
                  <c:v>41.026294884563164</c:v>
                </c:pt>
                <c:pt idx="314">
                  <c:v>41.023982758912844</c:v>
                </c:pt>
                <c:pt idx="315">
                  <c:v>41.02295758783962</c:v>
                </c:pt>
                <c:pt idx="316">
                  <c:v>41.017084934495927</c:v>
                </c:pt>
                <c:pt idx="317">
                  <c:v>41.023706797376974</c:v>
                </c:pt>
                <c:pt idx="318">
                  <c:v>41.019855358674803</c:v>
                </c:pt>
                <c:pt idx="319">
                  <c:v>41.02539516529707</c:v>
                </c:pt>
                <c:pt idx="320">
                  <c:v>41.020358819929235</c:v>
                </c:pt>
                <c:pt idx="321">
                  <c:v>41.02029988278219</c:v>
                </c:pt>
                <c:pt idx="322">
                  <c:v>41.021465443195638</c:v>
                </c:pt>
                <c:pt idx="323">
                  <c:v>41.024194132552587</c:v>
                </c:pt>
                <c:pt idx="324">
                  <c:v>41.019880809074813</c:v>
                </c:pt>
                <c:pt idx="325">
                  <c:v>41.017110903286444</c:v>
                </c:pt>
                <c:pt idx="326">
                  <c:v>41.019667828294516</c:v>
                </c:pt>
                <c:pt idx="327">
                  <c:v>41.023116252649046</c:v>
                </c:pt>
                <c:pt idx="328">
                  <c:v>41.022854494722317</c:v>
                </c:pt>
                <c:pt idx="329">
                  <c:v>41.020908810339037</c:v>
                </c:pt>
                <c:pt idx="330">
                  <c:v>41.020602346168836</c:v>
                </c:pt>
                <c:pt idx="331">
                  <c:v>41.02332811470707</c:v>
                </c:pt>
                <c:pt idx="332">
                  <c:v>41.025215638732952</c:v>
                </c:pt>
                <c:pt idx="333">
                  <c:v>41.022703719930242</c:v>
                </c:pt>
                <c:pt idx="334">
                  <c:v>41.019291409667709</c:v>
                </c:pt>
                <c:pt idx="335">
                  <c:v>41.021913726109048</c:v>
                </c:pt>
                <c:pt idx="336">
                  <c:v>41.025253023287569</c:v>
                </c:pt>
                <c:pt idx="337">
                  <c:v>41.023316010488479</c:v>
                </c:pt>
                <c:pt idx="338">
                  <c:v>41.018351821568707</c:v>
                </c:pt>
                <c:pt idx="339">
                  <c:v>41.021794578662465</c:v>
                </c:pt>
                <c:pt idx="340">
                  <c:v>41.026295484315099</c:v>
                </c:pt>
                <c:pt idx="341">
                  <c:v>41.017614429068217</c:v>
                </c:pt>
                <c:pt idx="342">
                  <c:v>41.024591970397616</c:v>
                </c:pt>
                <c:pt idx="343">
                  <c:v>41.024962516438947</c:v>
                </c:pt>
                <c:pt idx="344">
                  <c:v>41.023136096240599</c:v>
                </c:pt>
                <c:pt idx="345">
                  <c:v>41.020973842780833</c:v>
                </c:pt>
                <c:pt idx="346">
                  <c:v>41.021513110779487</c:v>
                </c:pt>
                <c:pt idx="347">
                  <c:v>41.02525372867737</c:v>
                </c:pt>
                <c:pt idx="348">
                  <c:v>41.021311921968596</c:v>
                </c:pt>
                <c:pt idx="349">
                  <c:v>41.02440649014968</c:v>
                </c:pt>
                <c:pt idx="350">
                  <c:v>41.021480057361885</c:v>
                </c:pt>
                <c:pt idx="351">
                  <c:v>41.019294423988597</c:v>
                </c:pt>
                <c:pt idx="352">
                  <c:v>41.019008630540519</c:v>
                </c:pt>
                <c:pt idx="353">
                  <c:v>41.025101898659237</c:v>
                </c:pt>
                <c:pt idx="354">
                  <c:v>41.019016348158196</c:v>
                </c:pt>
                <c:pt idx="355">
                  <c:v>41.0244248711167</c:v>
                </c:pt>
                <c:pt idx="356">
                  <c:v>41.017370237341567</c:v>
                </c:pt>
                <c:pt idx="357">
                  <c:v>41.017231028592605</c:v>
                </c:pt>
                <c:pt idx="358">
                  <c:v>41.023001247804842</c:v>
                </c:pt>
                <c:pt idx="359">
                  <c:v>41.026634772017303</c:v>
                </c:pt>
                <c:pt idx="360">
                  <c:v>41.026995747422831</c:v>
                </c:pt>
                <c:pt idx="361">
                  <c:v>41.025690341162075</c:v>
                </c:pt>
                <c:pt idx="362">
                  <c:v>41.024440776008312</c:v>
                </c:pt>
                <c:pt idx="363">
                  <c:v>41.017381740685032</c:v>
                </c:pt>
                <c:pt idx="364">
                  <c:v>41.02210724465909</c:v>
                </c:pt>
                <c:pt idx="365">
                  <c:v>41.023126393418551</c:v>
                </c:pt>
                <c:pt idx="366">
                  <c:v>41.022164011902333</c:v>
                </c:pt>
                <c:pt idx="367">
                  <c:v>41.018760523137523</c:v>
                </c:pt>
                <c:pt idx="368">
                  <c:v>41.018413312090473</c:v>
                </c:pt>
                <c:pt idx="369">
                  <c:v>41.018264486197822</c:v>
                </c:pt>
                <c:pt idx="370">
                  <c:v>41.023191915307791</c:v>
                </c:pt>
                <c:pt idx="371">
                  <c:v>41.027335533563445</c:v>
                </c:pt>
                <c:pt idx="372">
                  <c:v>41.020779503120778</c:v>
                </c:pt>
                <c:pt idx="373">
                  <c:v>41.025009722684459</c:v>
                </c:pt>
                <c:pt idx="374">
                  <c:v>41.023338682489353</c:v>
                </c:pt>
                <c:pt idx="375">
                  <c:v>41.0247517662674</c:v>
                </c:pt>
                <c:pt idx="376">
                  <c:v>41.018856758983794</c:v>
                </c:pt>
                <c:pt idx="377">
                  <c:v>41.017983889029786</c:v>
                </c:pt>
                <c:pt idx="378">
                  <c:v>41.025079385959991</c:v>
                </c:pt>
                <c:pt idx="379">
                  <c:v>41.0174576199421</c:v>
                </c:pt>
                <c:pt idx="380">
                  <c:v>41.017771812080632</c:v>
                </c:pt>
                <c:pt idx="381">
                  <c:v>41.019248870037075</c:v>
                </c:pt>
                <c:pt idx="382">
                  <c:v>41.018179379207638</c:v>
                </c:pt>
                <c:pt idx="383">
                  <c:v>41.0233577396505</c:v>
                </c:pt>
                <c:pt idx="384">
                  <c:v>41.017529095301398</c:v>
                </c:pt>
                <c:pt idx="385">
                  <c:v>41.024501294999588</c:v>
                </c:pt>
                <c:pt idx="386">
                  <c:v>41.022620089497664</c:v>
                </c:pt>
                <c:pt idx="387">
                  <c:v>41.022892643805804</c:v>
                </c:pt>
                <c:pt idx="388">
                  <c:v>41.02160988505468</c:v>
                </c:pt>
                <c:pt idx="389">
                  <c:v>41.020864293674812</c:v>
                </c:pt>
                <c:pt idx="390">
                  <c:v>41.024342787014447</c:v>
                </c:pt>
                <c:pt idx="391">
                  <c:v>41.022391786346063</c:v>
                </c:pt>
                <c:pt idx="392">
                  <c:v>41.021063215387798</c:v>
                </c:pt>
                <c:pt idx="393">
                  <c:v>41.025065080722747</c:v>
                </c:pt>
                <c:pt idx="394">
                  <c:v>41.018182729598912</c:v>
                </c:pt>
                <c:pt idx="395">
                  <c:v>41.021149287592173</c:v>
                </c:pt>
                <c:pt idx="396">
                  <c:v>41.023532353098339</c:v>
                </c:pt>
                <c:pt idx="397">
                  <c:v>41.024261131241779</c:v>
                </c:pt>
                <c:pt idx="398">
                  <c:v>41.021844689879188</c:v>
                </c:pt>
                <c:pt idx="399">
                  <c:v>41.022696894184804</c:v>
                </c:pt>
                <c:pt idx="400">
                  <c:v>41.023757021488493</c:v>
                </c:pt>
                <c:pt idx="401">
                  <c:v>41.025766650614862</c:v>
                </c:pt>
                <c:pt idx="402">
                  <c:v>41.023624386819783</c:v>
                </c:pt>
                <c:pt idx="403">
                  <c:v>41.018438605290982</c:v>
                </c:pt>
                <c:pt idx="404">
                  <c:v>41.025290995931535</c:v>
                </c:pt>
                <c:pt idx="405">
                  <c:v>41.021656410805981</c:v>
                </c:pt>
                <c:pt idx="406">
                  <c:v>41.021746397950913</c:v>
                </c:pt>
                <c:pt idx="407">
                  <c:v>41.018705350972311</c:v>
                </c:pt>
                <c:pt idx="408">
                  <c:v>41.022676735135356</c:v>
                </c:pt>
                <c:pt idx="409">
                  <c:v>41.02153858385693</c:v>
                </c:pt>
                <c:pt idx="410">
                  <c:v>41.018466669656952</c:v>
                </c:pt>
                <c:pt idx="411">
                  <c:v>41.024235431693981</c:v>
                </c:pt>
                <c:pt idx="412">
                  <c:v>41.027457209041124</c:v>
                </c:pt>
                <c:pt idx="413">
                  <c:v>41.025013701005669</c:v>
                </c:pt>
                <c:pt idx="414">
                  <c:v>41.023991429968028</c:v>
                </c:pt>
                <c:pt idx="415">
                  <c:v>41.023009750476859</c:v>
                </c:pt>
                <c:pt idx="416">
                  <c:v>41.019213451108413</c:v>
                </c:pt>
                <c:pt idx="417">
                  <c:v>41.019333321091125</c:v>
                </c:pt>
                <c:pt idx="418">
                  <c:v>41.022712592047618</c:v>
                </c:pt>
                <c:pt idx="419">
                  <c:v>41.023413610163743</c:v>
                </c:pt>
                <c:pt idx="420">
                  <c:v>41.025996298746797</c:v>
                </c:pt>
                <c:pt idx="421">
                  <c:v>41.018672213854138</c:v>
                </c:pt>
                <c:pt idx="422">
                  <c:v>41.017961341415251</c:v>
                </c:pt>
                <c:pt idx="423">
                  <c:v>41.021785385341708</c:v>
                </c:pt>
                <c:pt idx="424">
                  <c:v>41.027263777225599</c:v>
                </c:pt>
                <c:pt idx="425">
                  <c:v>41.02632477981237</c:v>
                </c:pt>
                <c:pt idx="426">
                  <c:v>41.021058172647052</c:v>
                </c:pt>
                <c:pt idx="427">
                  <c:v>41.019923411142685</c:v>
                </c:pt>
                <c:pt idx="428">
                  <c:v>41.022647430890345</c:v>
                </c:pt>
                <c:pt idx="429">
                  <c:v>41.021425468648779</c:v>
                </c:pt>
                <c:pt idx="430">
                  <c:v>41.018979774639661</c:v>
                </c:pt>
                <c:pt idx="431">
                  <c:v>41.02480795490073</c:v>
                </c:pt>
                <c:pt idx="432">
                  <c:v>41.027125171272687</c:v>
                </c:pt>
                <c:pt idx="433">
                  <c:v>41.021152923706502</c:v>
                </c:pt>
                <c:pt idx="434">
                  <c:v>41.018965171919888</c:v>
                </c:pt>
                <c:pt idx="435">
                  <c:v>41.024703637868257</c:v>
                </c:pt>
                <c:pt idx="436">
                  <c:v>41.027894073697105</c:v>
                </c:pt>
                <c:pt idx="437">
                  <c:v>41.0194418312499</c:v>
                </c:pt>
                <c:pt idx="438">
                  <c:v>41.01820930675833</c:v>
                </c:pt>
                <c:pt idx="439">
                  <c:v>41.025438232168945</c:v>
                </c:pt>
                <c:pt idx="440">
                  <c:v>41.024841779362674</c:v>
                </c:pt>
                <c:pt idx="441">
                  <c:v>41.022027010104424</c:v>
                </c:pt>
                <c:pt idx="442">
                  <c:v>41.026540607924133</c:v>
                </c:pt>
                <c:pt idx="443">
                  <c:v>41.024689362653312</c:v>
                </c:pt>
                <c:pt idx="444">
                  <c:v>41.02043965529284</c:v>
                </c:pt>
                <c:pt idx="445">
                  <c:v>41.025900107263432</c:v>
                </c:pt>
                <c:pt idx="446">
                  <c:v>41.021482535284619</c:v>
                </c:pt>
                <c:pt idx="447">
                  <c:v>41.026977316696339</c:v>
                </c:pt>
                <c:pt idx="448">
                  <c:v>41.024152583590933</c:v>
                </c:pt>
                <c:pt idx="449">
                  <c:v>41.018591643817985</c:v>
                </c:pt>
                <c:pt idx="450">
                  <c:v>41.023824986197305</c:v>
                </c:pt>
                <c:pt idx="451">
                  <c:v>41.024771862450763</c:v>
                </c:pt>
                <c:pt idx="452">
                  <c:v>41.026842081424512</c:v>
                </c:pt>
                <c:pt idx="453">
                  <c:v>41.024180414124629</c:v>
                </c:pt>
                <c:pt idx="454">
                  <c:v>41.019922627822758</c:v>
                </c:pt>
                <c:pt idx="455">
                  <c:v>41.020044316184368</c:v>
                </c:pt>
                <c:pt idx="456">
                  <c:v>41.027154334622374</c:v>
                </c:pt>
                <c:pt idx="457">
                  <c:v>41.026263525478207</c:v>
                </c:pt>
                <c:pt idx="458">
                  <c:v>41.025880737461478</c:v>
                </c:pt>
                <c:pt idx="459">
                  <c:v>41.02578055434973</c:v>
                </c:pt>
                <c:pt idx="460">
                  <c:v>41.027521557930697</c:v>
                </c:pt>
                <c:pt idx="461">
                  <c:v>41.028160309435023</c:v>
                </c:pt>
                <c:pt idx="462">
                  <c:v>41.024311204117367</c:v>
                </c:pt>
                <c:pt idx="463">
                  <c:v>41.024253740766547</c:v>
                </c:pt>
                <c:pt idx="464">
                  <c:v>41.020179983077263</c:v>
                </c:pt>
                <c:pt idx="465">
                  <c:v>41.027625298996647</c:v>
                </c:pt>
                <c:pt idx="466">
                  <c:v>41.022036170831036</c:v>
                </c:pt>
                <c:pt idx="467">
                  <c:v>41.024572023955848</c:v>
                </c:pt>
                <c:pt idx="468">
                  <c:v>41.021063075660066</c:v>
                </c:pt>
                <c:pt idx="469">
                  <c:v>41.023463534336045</c:v>
                </c:pt>
                <c:pt idx="470">
                  <c:v>41.020899070205381</c:v>
                </c:pt>
                <c:pt idx="471">
                  <c:v>41.027552623794229</c:v>
                </c:pt>
                <c:pt idx="472">
                  <c:v>41.027388099792724</c:v>
                </c:pt>
                <c:pt idx="473">
                  <c:v>41.024030333220253</c:v>
                </c:pt>
                <c:pt idx="474">
                  <c:v>41.025666309003974</c:v>
                </c:pt>
                <c:pt idx="475">
                  <c:v>41.028189471409291</c:v>
                </c:pt>
                <c:pt idx="476">
                  <c:v>41.02090403338844</c:v>
                </c:pt>
                <c:pt idx="477">
                  <c:v>41.019910637003676</c:v>
                </c:pt>
                <c:pt idx="478">
                  <c:v>41.021752148434182</c:v>
                </c:pt>
                <c:pt idx="479">
                  <c:v>41.021603692602611</c:v>
                </c:pt>
                <c:pt idx="480">
                  <c:v>41.025776523750565</c:v>
                </c:pt>
                <c:pt idx="481">
                  <c:v>41.021820671594654</c:v>
                </c:pt>
                <c:pt idx="482">
                  <c:v>41.025121005096899</c:v>
                </c:pt>
                <c:pt idx="483">
                  <c:v>41.020384049825822</c:v>
                </c:pt>
                <c:pt idx="484">
                  <c:v>41.019738531784142</c:v>
                </c:pt>
                <c:pt idx="485">
                  <c:v>41.023970604759441</c:v>
                </c:pt>
                <c:pt idx="486">
                  <c:v>41.021551861443442</c:v>
                </c:pt>
                <c:pt idx="487">
                  <c:v>41.027529443035213</c:v>
                </c:pt>
                <c:pt idx="488">
                  <c:v>41.02100111006817</c:v>
                </c:pt>
                <c:pt idx="489">
                  <c:v>41.02624246520201</c:v>
                </c:pt>
                <c:pt idx="490">
                  <c:v>41.020981084586857</c:v>
                </c:pt>
                <c:pt idx="491">
                  <c:v>41.02727711025635</c:v>
                </c:pt>
                <c:pt idx="492">
                  <c:v>41.024738366706366</c:v>
                </c:pt>
                <c:pt idx="493">
                  <c:v>41.018751692617585</c:v>
                </c:pt>
                <c:pt idx="494">
                  <c:v>41.028362848649685</c:v>
                </c:pt>
                <c:pt idx="495">
                  <c:v>41.025064770296751</c:v>
                </c:pt>
                <c:pt idx="496">
                  <c:v>41.025273319386592</c:v>
                </c:pt>
                <c:pt idx="497">
                  <c:v>41.021538862181956</c:v>
                </c:pt>
                <c:pt idx="498">
                  <c:v>41.021798761460978</c:v>
                </c:pt>
                <c:pt idx="499">
                  <c:v>41.021007266546519</c:v>
                </c:pt>
                <c:pt idx="500">
                  <c:v>41.024615538492164</c:v>
                </c:pt>
                <c:pt idx="501">
                  <c:v>41.026428199547922</c:v>
                </c:pt>
                <c:pt idx="502">
                  <c:v>41.023894234081794</c:v>
                </c:pt>
                <c:pt idx="503">
                  <c:v>41.021004972471978</c:v>
                </c:pt>
                <c:pt idx="504">
                  <c:v>41.023283295254821</c:v>
                </c:pt>
                <c:pt idx="505">
                  <c:v>41.019632679000324</c:v>
                </c:pt>
                <c:pt idx="506">
                  <c:v>41.028613732119375</c:v>
                </c:pt>
                <c:pt idx="507">
                  <c:v>41.025735916441285</c:v>
                </c:pt>
                <c:pt idx="508">
                  <c:v>41.026715464563857</c:v>
                </c:pt>
                <c:pt idx="509">
                  <c:v>41.019760677115549</c:v>
                </c:pt>
                <c:pt idx="510">
                  <c:v>41.027459547214882</c:v>
                </c:pt>
                <c:pt idx="511">
                  <c:v>41.028672727322807</c:v>
                </c:pt>
                <c:pt idx="512">
                  <c:v>41.022416113840436</c:v>
                </c:pt>
                <c:pt idx="513">
                  <c:v>41.023980466856401</c:v>
                </c:pt>
                <c:pt idx="514">
                  <c:v>41.025477093652015</c:v>
                </c:pt>
                <c:pt idx="515">
                  <c:v>41.022430951491174</c:v>
                </c:pt>
                <c:pt idx="516">
                  <c:v>41.024914792282175</c:v>
                </c:pt>
              </c:numCache>
            </c:numRef>
          </c:xVal>
          <c:yVal>
            <c:numRef>
              <c:f>Sheet1!$C$2:$C$518</c:f>
              <c:numCache>
                <c:formatCode>General</c:formatCode>
                <c:ptCount val="517"/>
                <c:pt idx="0">
                  <c:v>26.220837602935518</c:v>
                </c:pt>
                <c:pt idx="1">
                  <c:v>26.220333638677324</c:v>
                </c:pt>
                <c:pt idx="2">
                  <c:v>26.221908949015774</c:v>
                </c:pt>
                <c:pt idx="3">
                  <c:v>26.220760624476569</c:v>
                </c:pt>
                <c:pt idx="4">
                  <c:v>26.224743850752187</c:v>
                </c:pt>
                <c:pt idx="5">
                  <c:v>26.225224811190774</c:v>
                </c:pt>
                <c:pt idx="6">
                  <c:v>26.220870741632805</c:v>
                </c:pt>
                <c:pt idx="7">
                  <c:v>26.223436729827721</c:v>
                </c:pt>
                <c:pt idx="8">
                  <c:v>26.220618493618673</c:v>
                </c:pt>
                <c:pt idx="9">
                  <c:v>26.22251799396194</c:v>
                </c:pt>
                <c:pt idx="10">
                  <c:v>26.226808200476381</c:v>
                </c:pt>
                <c:pt idx="11">
                  <c:v>26.219397779177207</c:v>
                </c:pt>
                <c:pt idx="12">
                  <c:v>26.225388549608123</c:v>
                </c:pt>
                <c:pt idx="13">
                  <c:v>26.223635408961457</c:v>
                </c:pt>
                <c:pt idx="14">
                  <c:v>26.227728640714375</c:v>
                </c:pt>
                <c:pt idx="15">
                  <c:v>26.224152269291533</c:v>
                </c:pt>
                <c:pt idx="16">
                  <c:v>26.223443025884038</c:v>
                </c:pt>
                <c:pt idx="17">
                  <c:v>26.222300226347503</c:v>
                </c:pt>
                <c:pt idx="18">
                  <c:v>26.226747452711699</c:v>
                </c:pt>
                <c:pt idx="19">
                  <c:v>26.225184746865828</c:v>
                </c:pt>
                <c:pt idx="20">
                  <c:v>26.220092632933085</c:v>
                </c:pt>
                <c:pt idx="21">
                  <c:v>26.223275419102368</c:v>
                </c:pt>
                <c:pt idx="22">
                  <c:v>26.221514788135348</c:v>
                </c:pt>
                <c:pt idx="23">
                  <c:v>26.226335714964581</c:v>
                </c:pt>
                <c:pt idx="24">
                  <c:v>26.225090563826871</c:v>
                </c:pt>
                <c:pt idx="25">
                  <c:v>26.226988969949559</c:v>
                </c:pt>
                <c:pt idx="26">
                  <c:v>26.218555638970169</c:v>
                </c:pt>
                <c:pt idx="27">
                  <c:v>26.227360076570491</c:v>
                </c:pt>
                <c:pt idx="28">
                  <c:v>26.22213508515615</c:v>
                </c:pt>
                <c:pt idx="29">
                  <c:v>26.22020520286905</c:v>
                </c:pt>
                <c:pt idx="30">
                  <c:v>26.227967935556634</c:v>
                </c:pt>
                <c:pt idx="31">
                  <c:v>26.219970220540723</c:v>
                </c:pt>
                <c:pt idx="32">
                  <c:v>26.218262843146615</c:v>
                </c:pt>
                <c:pt idx="33">
                  <c:v>26.226525937606919</c:v>
                </c:pt>
                <c:pt idx="34">
                  <c:v>26.227211882976636</c:v>
                </c:pt>
                <c:pt idx="35">
                  <c:v>26.226765117160941</c:v>
                </c:pt>
                <c:pt idx="36">
                  <c:v>26.221275115573896</c:v>
                </c:pt>
                <c:pt idx="37">
                  <c:v>26.222857022481303</c:v>
                </c:pt>
                <c:pt idx="38">
                  <c:v>26.227236908442318</c:v>
                </c:pt>
                <c:pt idx="39">
                  <c:v>26.222902105211826</c:v>
                </c:pt>
                <c:pt idx="40">
                  <c:v>26.218625311480775</c:v>
                </c:pt>
                <c:pt idx="41">
                  <c:v>26.221230966508585</c:v>
                </c:pt>
                <c:pt idx="42">
                  <c:v>26.21951809633179</c:v>
                </c:pt>
                <c:pt idx="43">
                  <c:v>26.22560957349986</c:v>
                </c:pt>
                <c:pt idx="44">
                  <c:v>26.219195863325314</c:v>
                </c:pt>
                <c:pt idx="45">
                  <c:v>26.220927447651022</c:v>
                </c:pt>
                <c:pt idx="46">
                  <c:v>26.223752693168059</c:v>
                </c:pt>
                <c:pt idx="47">
                  <c:v>26.220815314937873</c:v>
                </c:pt>
                <c:pt idx="48">
                  <c:v>26.226576067175969</c:v>
                </c:pt>
                <c:pt idx="49">
                  <c:v>26.223538908214593</c:v>
                </c:pt>
                <c:pt idx="50">
                  <c:v>26.227539961267549</c:v>
                </c:pt>
                <c:pt idx="51">
                  <c:v>26.223444528783663</c:v>
                </c:pt>
                <c:pt idx="52">
                  <c:v>26.228054143378106</c:v>
                </c:pt>
                <c:pt idx="53">
                  <c:v>26.223935773609597</c:v>
                </c:pt>
                <c:pt idx="54">
                  <c:v>26.224848541339966</c:v>
                </c:pt>
                <c:pt idx="55">
                  <c:v>26.22684359051668</c:v>
                </c:pt>
                <c:pt idx="56">
                  <c:v>26.225388797602108</c:v>
                </c:pt>
                <c:pt idx="57">
                  <c:v>26.218713583469267</c:v>
                </c:pt>
                <c:pt idx="58">
                  <c:v>26.220420597673243</c:v>
                </c:pt>
                <c:pt idx="59">
                  <c:v>26.223185028806611</c:v>
                </c:pt>
                <c:pt idx="60">
                  <c:v>26.223687272414558</c:v>
                </c:pt>
                <c:pt idx="61">
                  <c:v>26.218718381596638</c:v>
                </c:pt>
                <c:pt idx="62">
                  <c:v>26.226828136831163</c:v>
                </c:pt>
                <c:pt idx="63">
                  <c:v>26.22022717267717</c:v>
                </c:pt>
                <c:pt idx="64">
                  <c:v>26.220369345146455</c:v>
                </c:pt>
                <c:pt idx="65">
                  <c:v>26.227426661383156</c:v>
                </c:pt>
                <c:pt idx="66">
                  <c:v>26.2243503930648</c:v>
                </c:pt>
                <c:pt idx="67">
                  <c:v>26.223237429169444</c:v>
                </c:pt>
                <c:pt idx="68">
                  <c:v>26.223557868787275</c:v>
                </c:pt>
                <c:pt idx="69">
                  <c:v>26.2248281399538</c:v>
                </c:pt>
                <c:pt idx="70">
                  <c:v>26.219322681386505</c:v>
                </c:pt>
                <c:pt idx="71">
                  <c:v>26.222846967762234</c:v>
                </c:pt>
                <c:pt idx="72">
                  <c:v>26.225326395902339</c:v>
                </c:pt>
                <c:pt idx="73">
                  <c:v>26.228156028004236</c:v>
                </c:pt>
                <c:pt idx="74">
                  <c:v>26.220949105893002</c:v>
                </c:pt>
                <c:pt idx="75">
                  <c:v>26.227171349036361</c:v>
                </c:pt>
                <c:pt idx="76">
                  <c:v>26.227419180141467</c:v>
                </c:pt>
                <c:pt idx="77">
                  <c:v>26.219293790526201</c:v>
                </c:pt>
                <c:pt idx="78">
                  <c:v>26.226537045621118</c:v>
                </c:pt>
                <c:pt idx="79">
                  <c:v>26.221302737581087</c:v>
                </c:pt>
                <c:pt idx="80">
                  <c:v>26.226031451505769</c:v>
                </c:pt>
                <c:pt idx="81">
                  <c:v>26.226493731072434</c:v>
                </c:pt>
                <c:pt idx="82">
                  <c:v>26.224270497929641</c:v>
                </c:pt>
                <c:pt idx="83">
                  <c:v>26.219446152090431</c:v>
                </c:pt>
                <c:pt idx="84">
                  <c:v>26.224473739341597</c:v>
                </c:pt>
                <c:pt idx="85">
                  <c:v>26.225175304727689</c:v>
                </c:pt>
                <c:pt idx="86">
                  <c:v>26.228159279930811</c:v>
                </c:pt>
                <c:pt idx="87">
                  <c:v>26.228391125250493</c:v>
                </c:pt>
                <c:pt idx="88">
                  <c:v>26.218820422507044</c:v>
                </c:pt>
                <c:pt idx="89">
                  <c:v>26.223933812561732</c:v>
                </c:pt>
                <c:pt idx="90">
                  <c:v>26.222342446843154</c:v>
                </c:pt>
                <c:pt idx="91">
                  <c:v>26.22113213954264</c:v>
                </c:pt>
                <c:pt idx="92">
                  <c:v>26.222946568927643</c:v>
                </c:pt>
                <c:pt idx="93">
                  <c:v>26.222175493300298</c:v>
                </c:pt>
                <c:pt idx="94">
                  <c:v>26.221418810621334</c:v>
                </c:pt>
                <c:pt idx="95">
                  <c:v>26.227452002264084</c:v>
                </c:pt>
                <c:pt idx="96">
                  <c:v>26.223731904545172</c:v>
                </c:pt>
                <c:pt idx="97">
                  <c:v>26.220980666141788</c:v>
                </c:pt>
                <c:pt idx="98">
                  <c:v>26.227848796169464</c:v>
                </c:pt>
                <c:pt idx="99">
                  <c:v>26.223073129267458</c:v>
                </c:pt>
                <c:pt idx="100">
                  <c:v>26.225437777084974</c:v>
                </c:pt>
                <c:pt idx="101">
                  <c:v>26.220092513266774</c:v>
                </c:pt>
                <c:pt idx="102">
                  <c:v>26.22562398211095</c:v>
                </c:pt>
                <c:pt idx="103">
                  <c:v>26.220385487552573</c:v>
                </c:pt>
                <c:pt idx="104">
                  <c:v>26.225910450118707</c:v>
                </c:pt>
                <c:pt idx="105">
                  <c:v>26.228448395246325</c:v>
                </c:pt>
                <c:pt idx="106">
                  <c:v>26.226352628551577</c:v>
                </c:pt>
                <c:pt idx="107">
                  <c:v>26.226560123009687</c:v>
                </c:pt>
                <c:pt idx="108">
                  <c:v>26.221414633589216</c:v>
                </c:pt>
                <c:pt idx="109">
                  <c:v>26.222254739859967</c:v>
                </c:pt>
                <c:pt idx="110">
                  <c:v>26.220597914781457</c:v>
                </c:pt>
                <c:pt idx="111">
                  <c:v>26.220886275710448</c:v>
                </c:pt>
                <c:pt idx="112">
                  <c:v>26.226846053675647</c:v>
                </c:pt>
                <c:pt idx="113">
                  <c:v>26.226638459782041</c:v>
                </c:pt>
                <c:pt idx="114">
                  <c:v>26.223973214145264</c:v>
                </c:pt>
                <c:pt idx="115">
                  <c:v>26.22411866776217</c:v>
                </c:pt>
                <c:pt idx="116">
                  <c:v>26.224243300699431</c:v>
                </c:pt>
                <c:pt idx="117">
                  <c:v>26.219310227775079</c:v>
                </c:pt>
                <c:pt idx="118">
                  <c:v>26.227414772958156</c:v>
                </c:pt>
                <c:pt idx="119">
                  <c:v>26.22548978618396</c:v>
                </c:pt>
                <c:pt idx="120">
                  <c:v>26.221887528141188</c:v>
                </c:pt>
                <c:pt idx="121">
                  <c:v>26.227060733097247</c:v>
                </c:pt>
                <c:pt idx="122">
                  <c:v>26.225408036940927</c:v>
                </c:pt>
                <c:pt idx="123">
                  <c:v>26.21951311231123</c:v>
                </c:pt>
                <c:pt idx="124">
                  <c:v>26.224463811145245</c:v>
                </c:pt>
                <c:pt idx="125">
                  <c:v>26.22632407834994</c:v>
                </c:pt>
                <c:pt idx="126">
                  <c:v>26.228079744074392</c:v>
                </c:pt>
                <c:pt idx="127">
                  <c:v>26.220196821881594</c:v>
                </c:pt>
                <c:pt idx="128">
                  <c:v>26.22765459775443</c:v>
                </c:pt>
                <c:pt idx="129">
                  <c:v>26.227944613739773</c:v>
                </c:pt>
                <c:pt idx="130">
                  <c:v>26.222354573782727</c:v>
                </c:pt>
                <c:pt idx="131">
                  <c:v>26.220108538167455</c:v>
                </c:pt>
                <c:pt idx="132">
                  <c:v>26.229129510141238</c:v>
                </c:pt>
                <c:pt idx="133">
                  <c:v>26.221488896882608</c:v>
                </c:pt>
                <c:pt idx="134">
                  <c:v>26.226646135192681</c:v>
                </c:pt>
                <c:pt idx="135">
                  <c:v>26.22324970881365</c:v>
                </c:pt>
                <c:pt idx="136">
                  <c:v>26.22498852614515</c:v>
                </c:pt>
                <c:pt idx="137">
                  <c:v>26.219181214472563</c:v>
                </c:pt>
                <c:pt idx="138">
                  <c:v>26.220668221665765</c:v>
                </c:pt>
                <c:pt idx="139">
                  <c:v>26.219884125780538</c:v>
                </c:pt>
                <c:pt idx="140">
                  <c:v>26.223745968592759</c:v>
                </c:pt>
                <c:pt idx="141">
                  <c:v>26.220844160407729</c:v>
                </c:pt>
                <c:pt idx="142">
                  <c:v>26.221329688376589</c:v>
                </c:pt>
                <c:pt idx="143">
                  <c:v>26.227606991729427</c:v>
                </c:pt>
                <c:pt idx="144">
                  <c:v>26.226180373382526</c:v>
                </c:pt>
                <c:pt idx="145">
                  <c:v>26.228206309488105</c:v>
                </c:pt>
                <c:pt idx="146">
                  <c:v>26.226052336272947</c:v>
                </c:pt>
                <c:pt idx="147">
                  <c:v>26.227915765972305</c:v>
                </c:pt>
                <c:pt idx="148">
                  <c:v>26.221480510799413</c:v>
                </c:pt>
                <c:pt idx="149">
                  <c:v>26.221283378283758</c:v>
                </c:pt>
                <c:pt idx="150">
                  <c:v>26.22922203507747</c:v>
                </c:pt>
                <c:pt idx="151">
                  <c:v>26.223911401751959</c:v>
                </c:pt>
                <c:pt idx="152">
                  <c:v>26.224047699321734</c:v>
                </c:pt>
                <c:pt idx="153">
                  <c:v>26.226777903147109</c:v>
                </c:pt>
                <c:pt idx="154">
                  <c:v>26.220863657413105</c:v>
                </c:pt>
                <c:pt idx="155">
                  <c:v>26.222889417262596</c:v>
                </c:pt>
                <c:pt idx="156">
                  <c:v>26.220763532590045</c:v>
                </c:pt>
                <c:pt idx="157">
                  <c:v>26.226610245512315</c:v>
                </c:pt>
                <c:pt idx="158">
                  <c:v>26.225167501072491</c:v>
                </c:pt>
                <c:pt idx="159">
                  <c:v>26.227404299330544</c:v>
                </c:pt>
                <c:pt idx="160">
                  <c:v>26.227794829268809</c:v>
                </c:pt>
                <c:pt idx="161">
                  <c:v>26.229392650523852</c:v>
                </c:pt>
                <c:pt idx="162">
                  <c:v>26.21991626527852</c:v>
                </c:pt>
                <c:pt idx="163">
                  <c:v>26.219459937912003</c:v>
                </c:pt>
                <c:pt idx="164">
                  <c:v>26.221646481225768</c:v>
                </c:pt>
                <c:pt idx="165">
                  <c:v>26.229209931645084</c:v>
                </c:pt>
                <c:pt idx="166">
                  <c:v>26.228890836004304</c:v>
                </c:pt>
                <c:pt idx="167">
                  <c:v>26.225174421479185</c:v>
                </c:pt>
                <c:pt idx="168">
                  <c:v>26.227888037785707</c:v>
                </c:pt>
                <c:pt idx="169">
                  <c:v>26.227321989367184</c:v>
                </c:pt>
                <c:pt idx="170">
                  <c:v>26.220134670041077</c:v>
                </c:pt>
                <c:pt idx="171">
                  <c:v>26.229349070175196</c:v>
                </c:pt>
                <c:pt idx="172">
                  <c:v>26.220171714447496</c:v>
                </c:pt>
                <c:pt idx="173">
                  <c:v>26.224689888967916</c:v>
                </c:pt>
                <c:pt idx="174">
                  <c:v>26.220035346298989</c:v>
                </c:pt>
                <c:pt idx="175">
                  <c:v>26.229022044188682</c:v>
                </c:pt>
                <c:pt idx="176">
                  <c:v>26.223079014655983</c:v>
                </c:pt>
                <c:pt idx="177">
                  <c:v>26.223668305204004</c:v>
                </c:pt>
                <c:pt idx="178">
                  <c:v>26.22248521104142</c:v>
                </c:pt>
                <c:pt idx="179">
                  <c:v>26.222502327860315</c:v>
                </c:pt>
                <c:pt idx="180">
                  <c:v>26.219746967086127</c:v>
                </c:pt>
                <c:pt idx="181">
                  <c:v>26.22068741473036</c:v>
                </c:pt>
                <c:pt idx="182">
                  <c:v>26.221562263157054</c:v>
                </c:pt>
                <c:pt idx="183">
                  <c:v>26.225996320045706</c:v>
                </c:pt>
                <c:pt idx="184">
                  <c:v>26.220462820229518</c:v>
                </c:pt>
                <c:pt idx="185">
                  <c:v>26.224236676034756</c:v>
                </c:pt>
                <c:pt idx="186">
                  <c:v>26.228543848274199</c:v>
                </c:pt>
                <c:pt idx="187">
                  <c:v>26.224138495564414</c:v>
                </c:pt>
                <c:pt idx="188">
                  <c:v>26.227981717812082</c:v>
                </c:pt>
                <c:pt idx="189">
                  <c:v>26.229064360259223</c:v>
                </c:pt>
                <c:pt idx="190">
                  <c:v>26.22667946866369</c:v>
                </c:pt>
                <c:pt idx="191">
                  <c:v>26.220508406132414</c:v>
                </c:pt>
                <c:pt idx="192">
                  <c:v>26.222791154226702</c:v>
                </c:pt>
                <c:pt idx="193">
                  <c:v>26.225150516410668</c:v>
                </c:pt>
                <c:pt idx="194">
                  <c:v>26.225036351284196</c:v>
                </c:pt>
                <c:pt idx="195">
                  <c:v>26.228370077332659</c:v>
                </c:pt>
                <c:pt idx="196">
                  <c:v>26.22646935547408</c:v>
                </c:pt>
                <c:pt idx="197">
                  <c:v>26.229524420601756</c:v>
                </c:pt>
                <c:pt idx="198">
                  <c:v>26.220611547445806</c:v>
                </c:pt>
                <c:pt idx="199">
                  <c:v>26.223576904325217</c:v>
                </c:pt>
                <c:pt idx="200">
                  <c:v>26.224977148451526</c:v>
                </c:pt>
                <c:pt idx="201">
                  <c:v>26.220896745334418</c:v>
                </c:pt>
                <c:pt idx="202">
                  <c:v>26.229365801918451</c:v>
                </c:pt>
                <c:pt idx="203">
                  <c:v>26.220015900996863</c:v>
                </c:pt>
                <c:pt idx="204">
                  <c:v>26.229351086342742</c:v>
                </c:pt>
                <c:pt idx="205">
                  <c:v>26.221610441895248</c:v>
                </c:pt>
                <c:pt idx="206">
                  <c:v>26.225086857641966</c:v>
                </c:pt>
                <c:pt idx="207">
                  <c:v>26.225780547703003</c:v>
                </c:pt>
                <c:pt idx="208">
                  <c:v>26.225714573436697</c:v>
                </c:pt>
                <c:pt idx="209">
                  <c:v>26.222606421118329</c:v>
                </c:pt>
                <c:pt idx="210">
                  <c:v>26.221041940285492</c:v>
                </c:pt>
                <c:pt idx="211">
                  <c:v>26.221676000633799</c:v>
                </c:pt>
                <c:pt idx="212">
                  <c:v>26.227987611698765</c:v>
                </c:pt>
                <c:pt idx="213">
                  <c:v>26.225876830117468</c:v>
                </c:pt>
                <c:pt idx="214">
                  <c:v>26.223439003191956</c:v>
                </c:pt>
                <c:pt idx="215">
                  <c:v>26.229666613929599</c:v>
                </c:pt>
                <c:pt idx="216">
                  <c:v>26.226674454159202</c:v>
                </c:pt>
                <c:pt idx="217">
                  <c:v>26.223208228888115</c:v>
                </c:pt>
                <c:pt idx="218">
                  <c:v>26.226325301138402</c:v>
                </c:pt>
                <c:pt idx="219">
                  <c:v>26.229599028724625</c:v>
                </c:pt>
                <c:pt idx="220">
                  <c:v>26.22035635847919</c:v>
                </c:pt>
                <c:pt idx="221">
                  <c:v>26.223732938837632</c:v>
                </c:pt>
                <c:pt idx="222">
                  <c:v>26.224561169020369</c:v>
                </c:pt>
                <c:pt idx="223">
                  <c:v>26.229914148062118</c:v>
                </c:pt>
                <c:pt idx="224">
                  <c:v>26.223273081143379</c:v>
                </c:pt>
                <c:pt idx="225">
                  <c:v>26.224770939559779</c:v>
                </c:pt>
                <c:pt idx="226">
                  <c:v>26.223117043782178</c:v>
                </c:pt>
                <c:pt idx="227">
                  <c:v>26.22351922065609</c:v>
                </c:pt>
                <c:pt idx="228">
                  <c:v>26.227787073923537</c:v>
                </c:pt>
                <c:pt idx="229">
                  <c:v>26.220364363933466</c:v>
                </c:pt>
                <c:pt idx="230">
                  <c:v>26.220793461871995</c:v>
                </c:pt>
                <c:pt idx="231">
                  <c:v>26.223577187816829</c:v>
                </c:pt>
                <c:pt idx="232">
                  <c:v>26.221186081685687</c:v>
                </c:pt>
                <c:pt idx="233">
                  <c:v>26.222546294563386</c:v>
                </c:pt>
                <c:pt idx="234">
                  <c:v>26.221544977845422</c:v>
                </c:pt>
                <c:pt idx="235">
                  <c:v>26.223013840537131</c:v>
                </c:pt>
                <c:pt idx="236">
                  <c:v>26.225054940381405</c:v>
                </c:pt>
                <c:pt idx="237">
                  <c:v>26.222394751062811</c:v>
                </c:pt>
                <c:pt idx="238">
                  <c:v>26.225829414905508</c:v>
                </c:pt>
                <c:pt idx="239">
                  <c:v>26.222853769972627</c:v>
                </c:pt>
                <c:pt idx="240">
                  <c:v>26.226252737271619</c:v>
                </c:pt>
                <c:pt idx="241">
                  <c:v>26.220330105397984</c:v>
                </c:pt>
                <c:pt idx="242">
                  <c:v>26.227388292084665</c:v>
                </c:pt>
                <c:pt idx="243">
                  <c:v>26.221206689264054</c:v>
                </c:pt>
                <c:pt idx="244">
                  <c:v>26.224935261466776</c:v>
                </c:pt>
                <c:pt idx="245">
                  <c:v>26.225820552394449</c:v>
                </c:pt>
                <c:pt idx="246">
                  <c:v>26.222894934957765</c:v>
                </c:pt>
                <c:pt idx="247">
                  <c:v>26.221253385840463</c:v>
                </c:pt>
                <c:pt idx="248">
                  <c:v>26.226851755804752</c:v>
                </c:pt>
                <c:pt idx="249">
                  <c:v>26.224424501444357</c:v>
                </c:pt>
                <c:pt idx="250">
                  <c:v>26.228555745982259</c:v>
                </c:pt>
                <c:pt idx="251">
                  <c:v>26.221769502136173</c:v>
                </c:pt>
                <c:pt idx="252">
                  <c:v>26.22088108280721</c:v>
                </c:pt>
                <c:pt idx="253">
                  <c:v>26.228748062290947</c:v>
                </c:pt>
                <c:pt idx="254">
                  <c:v>26.221993560505688</c:v>
                </c:pt>
                <c:pt idx="255">
                  <c:v>26.225183671787011</c:v>
                </c:pt>
                <c:pt idx="256">
                  <c:v>26.225497045553833</c:v>
                </c:pt>
                <c:pt idx="257">
                  <c:v>26.225425124717241</c:v>
                </c:pt>
                <c:pt idx="258">
                  <c:v>26.221855089822316</c:v>
                </c:pt>
                <c:pt idx="259">
                  <c:v>26.221189077506072</c:v>
                </c:pt>
                <c:pt idx="260">
                  <c:v>26.222438828383932</c:v>
                </c:pt>
                <c:pt idx="261">
                  <c:v>26.22103738937496</c:v>
                </c:pt>
                <c:pt idx="262">
                  <c:v>26.227000857226937</c:v>
                </c:pt>
                <c:pt idx="263">
                  <c:v>26.225369495031757</c:v>
                </c:pt>
                <c:pt idx="264">
                  <c:v>26.223980376246512</c:v>
                </c:pt>
                <c:pt idx="265">
                  <c:v>26.221520067837233</c:v>
                </c:pt>
                <c:pt idx="266">
                  <c:v>26.220926519675476</c:v>
                </c:pt>
                <c:pt idx="267">
                  <c:v>26.227139276210238</c:v>
                </c:pt>
                <c:pt idx="268">
                  <c:v>26.227280715786573</c:v>
                </c:pt>
                <c:pt idx="269">
                  <c:v>26.224465472634602</c:v>
                </c:pt>
                <c:pt idx="270">
                  <c:v>26.225569056698212</c:v>
                </c:pt>
                <c:pt idx="271">
                  <c:v>26.222813126704807</c:v>
                </c:pt>
                <c:pt idx="272">
                  <c:v>26.222349962112176</c:v>
                </c:pt>
                <c:pt idx="273">
                  <c:v>26.222455994200029</c:v>
                </c:pt>
                <c:pt idx="274">
                  <c:v>26.223224151973039</c:v>
                </c:pt>
                <c:pt idx="275">
                  <c:v>26.230377227346555</c:v>
                </c:pt>
                <c:pt idx="276">
                  <c:v>26.228194784719076</c:v>
                </c:pt>
                <c:pt idx="277">
                  <c:v>26.225930578880281</c:v>
                </c:pt>
                <c:pt idx="278">
                  <c:v>26.227363515536471</c:v>
                </c:pt>
                <c:pt idx="279">
                  <c:v>26.221059913537154</c:v>
                </c:pt>
                <c:pt idx="280">
                  <c:v>26.227795933746066</c:v>
                </c:pt>
                <c:pt idx="281">
                  <c:v>26.227070382202843</c:v>
                </c:pt>
                <c:pt idx="282">
                  <c:v>26.227564554505218</c:v>
                </c:pt>
                <c:pt idx="283">
                  <c:v>26.229252609948439</c:v>
                </c:pt>
                <c:pt idx="284">
                  <c:v>26.225591293380266</c:v>
                </c:pt>
                <c:pt idx="285">
                  <c:v>26.222262034986095</c:v>
                </c:pt>
                <c:pt idx="286">
                  <c:v>26.227060299097314</c:v>
                </c:pt>
                <c:pt idx="287">
                  <c:v>26.228366580200188</c:v>
                </c:pt>
                <c:pt idx="288">
                  <c:v>26.226712517119335</c:v>
                </c:pt>
                <c:pt idx="289">
                  <c:v>26.230481228268246</c:v>
                </c:pt>
                <c:pt idx="290">
                  <c:v>26.225397150009226</c:v>
                </c:pt>
                <c:pt idx="291">
                  <c:v>26.226894042365341</c:v>
                </c:pt>
                <c:pt idx="292">
                  <c:v>26.225870578539936</c:v>
                </c:pt>
                <c:pt idx="293">
                  <c:v>26.224601191603437</c:v>
                </c:pt>
                <c:pt idx="294">
                  <c:v>26.228997636761619</c:v>
                </c:pt>
                <c:pt idx="295">
                  <c:v>26.220956544501671</c:v>
                </c:pt>
                <c:pt idx="296">
                  <c:v>26.229720367943113</c:v>
                </c:pt>
                <c:pt idx="297">
                  <c:v>26.225324346280502</c:v>
                </c:pt>
                <c:pt idx="298">
                  <c:v>26.227902776135529</c:v>
                </c:pt>
                <c:pt idx="299">
                  <c:v>26.220889197722649</c:v>
                </c:pt>
                <c:pt idx="300">
                  <c:v>26.222858027509755</c:v>
                </c:pt>
                <c:pt idx="301">
                  <c:v>26.22869146702622</c:v>
                </c:pt>
                <c:pt idx="302">
                  <c:v>26.228613914284516</c:v>
                </c:pt>
                <c:pt idx="303">
                  <c:v>26.227039755596437</c:v>
                </c:pt>
                <c:pt idx="304">
                  <c:v>26.229421684045029</c:v>
                </c:pt>
                <c:pt idx="305">
                  <c:v>26.223546705040818</c:v>
                </c:pt>
                <c:pt idx="306">
                  <c:v>26.221225913935793</c:v>
                </c:pt>
                <c:pt idx="307">
                  <c:v>26.227133310594887</c:v>
                </c:pt>
                <c:pt idx="308">
                  <c:v>26.221443973914401</c:v>
                </c:pt>
                <c:pt idx="309">
                  <c:v>26.229679436377616</c:v>
                </c:pt>
                <c:pt idx="310">
                  <c:v>26.226987057310623</c:v>
                </c:pt>
                <c:pt idx="311">
                  <c:v>26.224908563334623</c:v>
                </c:pt>
                <c:pt idx="312">
                  <c:v>26.225687751923193</c:v>
                </c:pt>
                <c:pt idx="313">
                  <c:v>26.222707270370687</c:v>
                </c:pt>
                <c:pt idx="314">
                  <c:v>26.227430779482152</c:v>
                </c:pt>
                <c:pt idx="315">
                  <c:v>26.224991648062478</c:v>
                </c:pt>
                <c:pt idx="316">
                  <c:v>26.224482470233038</c:v>
                </c:pt>
                <c:pt idx="317">
                  <c:v>26.221094150109163</c:v>
                </c:pt>
                <c:pt idx="318">
                  <c:v>26.227998422039335</c:v>
                </c:pt>
                <c:pt idx="319">
                  <c:v>26.2215549035122</c:v>
                </c:pt>
                <c:pt idx="320">
                  <c:v>26.221697682046962</c:v>
                </c:pt>
                <c:pt idx="321">
                  <c:v>26.222271268566509</c:v>
                </c:pt>
                <c:pt idx="322">
                  <c:v>26.224284281761424</c:v>
                </c:pt>
                <c:pt idx="323">
                  <c:v>26.221045569102731</c:v>
                </c:pt>
                <c:pt idx="324">
                  <c:v>26.230831360892921</c:v>
                </c:pt>
                <c:pt idx="325">
                  <c:v>26.224016634404922</c:v>
                </c:pt>
                <c:pt idx="326">
                  <c:v>26.224879971640366</c:v>
                </c:pt>
                <c:pt idx="327">
                  <c:v>26.224352575142607</c:v>
                </c:pt>
                <c:pt idx="328">
                  <c:v>26.225036535981737</c:v>
                </c:pt>
                <c:pt idx="329">
                  <c:v>26.227285078511535</c:v>
                </c:pt>
                <c:pt idx="330">
                  <c:v>26.227605655640367</c:v>
                </c:pt>
                <c:pt idx="331">
                  <c:v>26.223002573558212</c:v>
                </c:pt>
                <c:pt idx="332">
                  <c:v>26.227337473080105</c:v>
                </c:pt>
                <c:pt idx="333">
                  <c:v>26.222884910876289</c:v>
                </c:pt>
                <c:pt idx="334">
                  <c:v>26.228592711996196</c:v>
                </c:pt>
                <c:pt idx="335">
                  <c:v>26.224745673421236</c:v>
                </c:pt>
                <c:pt idx="336">
                  <c:v>26.222260731602898</c:v>
                </c:pt>
                <c:pt idx="337">
                  <c:v>26.228270264335045</c:v>
                </c:pt>
                <c:pt idx="338">
                  <c:v>26.228848929651086</c:v>
                </c:pt>
                <c:pt idx="339">
                  <c:v>26.228795116784404</c:v>
                </c:pt>
                <c:pt idx="340">
                  <c:v>26.227885133211181</c:v>
                </c:pt>
                <c:pt idx="341">
                  <c:v>26.228873333656821</c:v>
                </c:pt>
                <c:pt idx="342">
                  <c:v>26.22692975263757</c:v>
                </c:pt>
                <c:pt idx="343">
                  <c:v>26.230779052108662</c:v>
                </c:pt>
                <c:pt idx="344">
                  <c:v>26.222777714486082</c:v>
                </c:pt>
                <c:pt idx="345">
                  <c:v>26.225017009392143</c:v>
                </c:pt>
                <c:pt idx="346">
                  <c:v>26.231124909078261</c:v>
                </c:pt>
                <c:pt idx="347">
                  <c:v>26.227319913365417</c:v>
                </c:pt>
                <c:pt idx="348">
                  <c:v>26.224746802194421</c:v>
                </c:pt>
                <c:pt idx="349">
                  <c:v>26.226723217395175</c:v>
                </c:pt>
                <c:pt idx="350">
                  <c:v>26.225974465166285</c:v>
                </c:pt>
                <c:pt idx="351">
                  <c:v>26.226134684669752</c:v>
                </c:pt>
                <c:pt idx="352">
                  <c:v>26.22367351226687</c:v>
                </c:pt>
                <c:pt idx="353">
                  <c:v>26.227261905930767</c:v>
                </c:pt>
                <c:pt idx="354">
                  <c:v>26.225766624200482</c:v>
                </c:pt>
                <c:pt idx="355">
                  <c:v>26.22564031071677</c:v>
                </c:pt>
                <c:pt idx="356">
                  <c:v>26.224628954168452</c:v>
                </c:pt>
                <c:pt idx="357">
                  <c:v>26.225740876706631</c:v>
                </c:pt>
                <c:pt idx="358">
                  <c:v>26.224996070128338</c:v>
                </c:pt>
                <c:pt idx="359">
                  <c:v>26.224112682631564</c:v>
                </c:pt>
                <c:pt idx="360">
                  <c:v>26.229286746486537</c:v>
                </c:pt>
                <c:pt idx="361">
                  <c:v>26.224748859831891</c:v>
                </c:pt>
                <c:pt idx="362">
                  <c:v>26.229469715207387</c:v>
                </c:pt>
                <c:pt idx="363">
                  <c:v>26.226462145098282</c:v>
                </c:pt>
                <c:pt idx="364">
                  <c:v>26.224724931455505</c:v>
                </c:pt>
                <c:pt idx="365">
                  <c:v>26.230604774287922</c:v>
                </c:pt>
                <c:pt idx="366">
                  <c:v>26.224704878424923</c:v>
                </c:pt>
                <c:pt idx="367">
                  <c:v>26.230027302436415</c:v>
                </c:pt>
                <c:pt idx="368">
                  <c:v>26.223979147860838</c:v>
                </c:pt>
                <c:pt idx="369">
                  <c:v>26.230521037145802</c:v>
                </c:pt>
                <c:pt idx="370">
                  <c:v>26.22582921089284</c:v>
                </c:pt>
                <c:pt idx="371">
                  <c:v>26.229165856551358</c:v>
                </c:pt>
                <c:pt idx="372">
                  <c:v>26.227888629164237</c:v>
                </c:pt>
                <c:pt idx="373">
                  <c:v>26.231184412007419</c:v>
                </c:pt>
                <c:pt idx="374">
                  <c:v>26.221646196542277</c:v>
                </c:pt>
                <c:pt idx="375">
                  <c:v>26.230415503557499</c:v>
                </c:pt>
                <c:pt idx="376">
                  <c:v>26.231539843902969</c:v>
                </c:pt>
                <c:pt idx="377">
                  <c:v>26.228344978521594</c:v>
                </c:pt>
                <c:pt idx="378">
                  <c:v>26.222528978795886</c:v>
                </c:pt>
                <c:pt idx="379">
                  <c:v>26.228552378941146</c:v>
                </c:pt>
                <c:pt idx="380">
                  <c:v>26.224603966864176</c:v>
                </c:pt>
                <c:pt idx="381">
                  <c:v>26.224097206853607</c:v>
                </c:pt>
                <c:pt idx="382">
                  <c:v>26.228808516433268</c:v>
                </c:pt>
                <c:pt idx="383">
                  <c:v>26.22782410744469</c:v>
                </c:pt>
                <c:pt idx="384">
                  <c:v>26.225677448007648</c:v>
                </c:pt>
                <c:pt idx="385">
                  <c:v>26.22630793029106</c:v>
                </c:pt>
                <c:pt idx="386">
                  <c:v>26.230394391768733</c:v>
                </c:pt>
                <c:pt idx="387">
                  <c:v>26.228067292827536</c:v>
                </c:pt>
                <c:pt idx="388">
                  <c:v>26.228225340984665</c:v>
                </c:pt>
                <c:pt idx="389">
                  <c:v>26.223339410814567</c:v>
                </c:pt>
                <c:pt idx="390">
                  <c:v>26.231222671797891</c:v>
                </c:pt>
                <c:pt idx="391">
                  <c:v>26.228444786658688</c:v>
                </c:pt>
                <c:pt idx="392">
                  <c:v>26.223582759214047</c:v>
                </c:pt>
                <c:pt idx="393">
                  <c:v>26.230901231199645</c:v>
                </c:pt>
                <c:pt idx="394">
                  <c:v>26.225615537101422</c:v>
                </c:pt>
                <c:pt idx="395">
                  <c:v>26.230861366414178</c:v>
                </c:pt>
                <c:pt idx="396">
                  <c:v>26.231276622300641</c:v>
                </c:pt>
                <c:pt idx="397">
                  <c:v>26.228100764469922</c:v>
                </c:pt>
                <c:pt idx="398">
                  <c:v>26.230003075846682</c:v>
                </c:pt>
                <c:pt idx="399">
                  <c:v>26.222914245985329</c:v>
                </c:pt>
                <c:pt idx="400">
                  <c:v>26.22495470074028</c:v>
                </c:pt>
                <c:pt idx="401">
                  <c:v>26.231143648609521</c:v>
                </c:pt>
                <c:pt idx="402">
                  <c:v>26.227250378043603</c:v>
                </c:pt>
                <c:pt idx="403">
                  <c:v>26.228844499518527</c:v>
                </c:pt>
                <c:pt idx="404">
                  <c:v>26.226955260539125</c:v>
                </c:pt>
                <c:pt idx="405">
                  <c:v>26.230984911810072</c:v>
                </c:pt>
                <c:pt idx="406">
                  <c:v>26.226738374972808</c:v>
                </c:pt>
                <c:pt idx="407">
                  <c:v>26.225153650161459</c:v>
                </c:pt>
                <c:pt idx="408">
                  <c:v>26.229494780790844</c:v>
                </c:pt>
                <c:pt idx="409">
                  <c:v>26.223464454736874</c:v>
                </c:pt>
                <c:pt idx="410">
                  <c:v>26.23166803544175</c:v>
                </c:pt>
                <c:pt idx="411">
                  <c:v>26.222450188184329</c:v>
                </c:pt>
                <c:pt idx="412">
                  <c:v>26.223567203973751</c:v>
                </c:pt>
                <c:pt idx="413">
                  <c:v>26.228546975336407</c:v>
                </c:pt>
                <c:pt idx="414">
                  <c:v>26.231179486873465</c:v>
                </c:pt>
                <c:pt idx="415">
                  <c:v>26.230551322678252</c:v>
                </c:pt>
                <c:pt idx="416">
                  <c:v>26.230801183532108</c:v>
                </c:pt>
                <c:pt idx="417">
                  <c:v>26.223643606025629</c:v>
                </c:pt>
                <c:pt idx="418">
                  <c:v>26.230912842343646</c:v>
                </c:pt>
                <c:pt idx="419">
                  <c:v>26.225345199941028</c:v>
                </c:pt>
                <c:pt idx="420">
                  <c:v>26.23148744993647</c:v>
                </c:pt>
                <c:pt idx="421">
                  <c:v>26.229197018241642</c:v>
                </c:pt>
                <c:pt idx="422">
                  <c:v>26.231621424505857</c:v>
                </c:pt>
                <c:pt idx="423">
                  <c:v>26.231936331766349</c:v>
                </c:pt>
                <c:pt idx="424">
                  <c:v>26.223220783974565</c:v>
                </c:pt>
                <c:pt idx="425">
                  <c:v>26.22622383302679</c:v>
                </c:pt>
                <c:pt idx="426">
                  <c:v>26.223119449333563</c:v>
                </c:pt>
                <c:pt idx="427">
                  <c:v>26.229257501560323</c:v>
                </c:pt>
                <c:pt idx="428">
                  <c:v>26.228175088842569</c:v>
                </c:pt>
                <c:pt idx="429">
                  <c:v>26.224198673527116</c:v>
                </c:pt>
                <c:pt idx="430">
                  <c:v>26.228020297531515</c:v>
                </c:pt>
                <c:pt idx="431">
                  <c:v>26.22326417739621</c:v>
                </c:pt>
                <c:pt idx="432">
                  <c:v>26.223476817946736</c:v>
                </c:pt>
                <c:pt idx="433">
                  <c:v>26.230473160656526</c:v>
                </c:pt>
                <c:pt idx="434">
                  <c:v>26.223801820254202</c:v>
                </c:pt>
                <c:pt idx="435">
                  <c:v>26.225989099877001</c:v>
                </c:pt>
                <c:pt idx="436">
                  <c:v>26.230015600535719</c:v>
                </c:pt>
                <c:pt idx="437">
                  <c:v>26.224692201867388</c:v>
                </c:pt>
                <c:pt idx="438">
                  <c:v>26.232100708399443</c:v>
                </c:pt>
                <c:pt idx="439">
                  <c:v>26.230680312048023</c:v>
                </c:pt>
                <c:pt idx="440">
                  <c:v>26.222220773308486</c:v>
                </c:pt>
                <c:pt idx="441">
                  <c:v>26.229243392036231</c:v>
                </c:pt>
                <c:pt idx="442">
                  <c:v>26.225946469610932</c:v>
                </c:pt>
                <c:pt idx="443">
                  <c:v>26.223934903587597</c:v>
                </c:pt>
                <c:pt idx="444">
                  <c:v>26.229423933535024</c:v>
                </c:pt>
                <c:pt idx="445">
                  <c:v>26.223901481125136</c:v>
                </c:pt>
                <c:pt idx="446">
                  <c:v>26.224704774845254</c:v>
                </c:pt>
                <c:pt idx="447">
                  <c:v>26.229678848225749</c:v>
                </c:pt>
                <c:pt idx="448">
                  <c:v>26.23031000349161</c:v>
                </c:pt>
                <c:pt idx="449">
                  <c:v>26.225384460437802</c:v>
                </c:pt>
                <c:pt idx="450">
                  <c:v>26.227657069999616</c:v>
                </c:pt>
                <c:pt idx="451">
                  <c:v>26.223449446039318</c:v>
                </c:pt>
                <c:pt idx="452">
                  <c:v>26.222536072085489</c:v>
                </c:pt>
                <c:pt idx="453">
                  <c:v>26.231049744246494</c:v>
                </c:pt>
                <c:pt idx="454">
                  <c:v>26.230454698477445</c:v>
                </c:pt>
                <c:pt idx="455">
                  <c:v>26.230362595260569</c:v>
                </c:pt>
                <c:pt idx="456">
                  <c:v>26.227443149728305</c:v>
                </c:pt>
                <c:pt idx="457">
                  <c:v>26.223409425949782</c:v>
                </c:pt>
                <c:pt idx="458">
                  <c:v>26.227934283787224</c:v>
                </c:pt>
                <c:pt idx="459">
                  <c:v>26.224621308179394</c:v>
                </c:pt>
                <c:pt idx="460">
                  <c:v>26.225697473409717</c:v>
                </c:pt>
                <c:pt idx="461">
                  <c:v>26.227059045574713</c:v>
                </c:pt>
                <c:pt idx="462">
                  <c:v>26.227966926145321</c:v>
                </c:pt>
                <c:pt idx="463">
                  <c:v>26.226743745921873</c:v>
                </c:pt>
                <c:pt idx="464">
                  <c:v>26.223289493145415</c:v>
                </c:pt>
                <c:pt idx="465">
                  <c:v>26.226068393763121</c:v>
                </c:pt>
                <c:pt idx="466">
                  <c:v>26.224290903449653</c:v>
                </c:pt>
                <c:pt idx="467">
                  <c:v>26.23143190920149</c:v>
                </c:pt>
                <c:pt idx="468">
                  <c:v>26.229101874878499</c:v>
                </c:pt>
                <c:pt idx="469">
                  <c:v>26.225891625299631</c:v>
                </c:pt>
                <c:pt idx="470">
                  <c:v>26.223462153560103</c:v>
                </c:pt>
                <c:pt idx="471">
                  <c:v>26.231402437191335</c:v>
                </c:pt>
                <c:pt idx="472">
                  <c:v>26.227738678890795</c:v>
                </c:pt>
                <c:pt idx="473">
                  <c:v>26.224150429005061</c:v>
                </c:pt>
                <c:pt idx="474">
                  <c:v>26.224163570817922</c:v>
                </c:pt>
                <c:pt idx="475">
                  <c:v>26.228794123253135</c:v>
                </c:pt>
                <c:pt idx="476">
                  <c:v>26.229122642776264</c:v>
                </c:pt>
                <c:pt idx="477">
                  <c:v>26.227393744336137</c:v>
                </c:pt>
                <c:pt idx="478">
                  <c:v>26.223956622156464</c:v>
                </c:pt>
                <c:pt idx="479">
                  <c:v>26.22546823092015</c:v>
                </c:pt>
                <c:pt idx="480">
                  <c:v>26.227286476044046</c:v>
                </c:pt>
                <c:pt idx="481">
                  <c:v>26.22979909569759</c:v>
                </c:pt>
                <c:pt idx="482">
                  <c:v>26.229627620877519</c:v>
                </c:pt>
                <c:pt idx="483">
                  <c:v>26.229133682973419</c:v>
                </c:pt>
                <c:pt idx="484">
                  <c:v>26.227505955666533</c:v>
                </c:pt>
                <c:pt idx="485">
                  <c:v>26.222818674689126</c:v>
                </c:pt>
                <c:pt idx="486">
                  <c:v>26.23161618060082</c:v>
                </c:pt>
                <c:pt idx="487">
                  <c:v>26.232530649555297</c:v>
                </c:pt>
                <c:pt idx="488">
                  <c:v>26.229564161001477</c:v>
                </c:pt>
                <c:pt idx="489">
                  <c:v>26.231500569579357</c:v>
                </c:pt>
                <c:pt idx="490">
                  <c:v>26.224841438967466</c:v>
                </c:pt>
                <c:pt idx="491">
                  <c:v>26.23069285992203</c:v>
                </c:pt>
                <c:pt idx="492">
                  <c:v>26.228173257259463</c:v>
                </c:pt>
                <c:pt idx="493">
                  <c:v>26.231380778722489</c:v>
                </c:pt>
                <c:pt idx="494">
                  <c:v>26.22622265526585</c:v>
                </c:pt>
                <c:pt idx="495">
                  <c:v>26.22848138619522</c:v>
                </c:pt>
                <c:pt idx="496">
                  <c:v>26.227346228446486</c:v>
                </c:pt>
                <c:pt idx="497">
                  <c:v>26.230201008584849</c:v>
                </c:pt>
                <c:pt idx="498">
                  <c:v>26.232289593176404</c:v>
                </c:pt>
                <c:pt idx="499">
                  <c:v>26.227716243155644</c:v>
                </c:pt>
                <c:pt idx="500">
                  <c:v>26.225457237537885</c:v>
                </c:pt>
                <c:pt idx="501">
                  <c:v>26.22575567177951</c:v>
                </c:pt>
                <c:pt idx="502">
                  <c:v>26.226667275295156</c:v>
                </c:pt>
                <c:pt idx="503">
                  <c:v>26.231114701794244</c:v>
                </c:pt>
                <c:pt idx="504">
                  <c:v>26.224671293945736</c:v>
                </c:pt>
                <c:pt idx="505">
                  <c:v>26.223215511604263</c:v>
                </c:pt>
                <c:pt idx="506">
                  <c:v>26.223388230839376</c:v>
                </c:pt>
                <c:pt idx="507">
                  <c:v>26.227810276374537</c:v>
                </c:pt>
                <c:pt idx="508">
                  <c:v>26.228061549420616</c:v>
                </c:pt>
                <c:pt idx="509">
                  <c:v>26.228284665947534</c:v>
                </c:pt>
                <c:pt idx="510">
                  <c:v>26.231341233187273</c:v>
                </c:pt>
                <c:pt idx="511">
                  <c:v>26.232852261829294</c:v>
                </c:pt>
                <c:pt idx="512">
                  <c:v>26.227315325459962</c:v>
                </c:pt>
                <c:pt idx="513">
                  <c:v>26.232910189617527</c:v>
                </c:pt>
                <c:pt idx="514">
                  <c:v>26.22863879409222</c:v>
                </c:pt>
                <c:pt idx="515">
                  <c:v>26.229506489893168</c:v>
                </c:pt>
                <c:pt idx="516">
                  <c:v>26.225019066299648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F-4934-83C7-5E2DAB0B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90655"/>
        <c:axId val="1509288159"/>
      </c:scatterChart>
      <c:valAx>
        <c:axId val="15092906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88159"/>
        <c:crosses val="autoZero"/>
        <c:crossBetween val="midCat"/>
      </c:valAx>
      <c:valAx>
        <c:axId val="150928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493</xdr:row>
      <xdr:rowOff>38100</xdr:rowOff>
    </xdr:from>
    <xdr:to>
      <xdr:col>17</xdr:col>
      <xdr:colOff>228600</xdr:colOff>
      <xdr:row>517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5EDCA-9610-1432-3145-A276A6DE1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444D-68A9-4922-8BE3-32572B9AD9CC}">
  <dimension ref="A1:C518"/>
  <sheetViews>
    <sheetView tabSelected="1" workbookViewId="0">
      <selection activeCell="B2" sqref="B2:C5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41.01363+Sheet2!B3/100+A2/100000</f>
        <v>41.02101491682717</v>
      </c>
      <c r="C2">
        <f>26.2178+Sheet2!C3/100+A2/100000</f>
        <v>26.220837602935518</v>
      </c>
    </row>
    <row r="3" spans="1:3" x14ac:dyDescent="0.25">
      <c r="A3">
        <f>A2+1</f>
        <v>2</v>
      </c>
      <c r="B3">
        <f>41.01363+Sheet2!B4/100+A3/100000</f>
        <v>41.017167556355879</v>
      </c>
      <c r="C3">
        <f>26.2178+Sheet2!C4/100+A3/100000</f>
        <v>26.220333638677324</v>
      </c>
    </row>
    <row r="4" spans="1:3" x14ac:dyDescent="0.25">
      <c r="A4">
        <f t="shared" ref="A4:A67" si="0">A3+1</f>
        <v>3</v>
      </c>
      <c r="B4">
        <f>41.01363+Sheet2!B5/100+A4/100000</f>
        <v>41.020322668759469</v>
      </c>
      <c r="C4">
        <f>26.2178+Sheet2!C5/100+A4/100000</f>
        <v>26.221908949015774</v>
      </c>
    </row>
    <row r="5" spans="1:3" x14ac:dyDescent="0.25">
      <c r="A5">
        <f t="shared" si="0"/>
        <v>4</v>
      </c>
      <c r="B5">
        <f>41.01363+Sheet2!B6/100+A5/100000</f>
        <v>41.017169075206517</v>
      </c>
      <c r="C5">
        <f>26.2178+Sheet2!C6/100+A5/100000</f>
        <v>26.220760624476569</v>
      </c>
    </row>
    <row r="6" spans="1:3" x14ac:dyDescent="0.25">
      <c r="A6">
        <f t="shared" si="0"/>
        <v>5</v>
      </c>
      <c r="B6">
        <f>41.01363+Sheet2!B7/100+A6/100000</f>
        <v>41.022515054619582</v>
      </c>
      <c r="C6">
        <f>26.2178+Sheet2!C7/100+A6/100000</f>
        <v>26.224743850752187</v>
      </c>
    </row>
    <row r="7" spans="1:3" x14ac:dyDescent="0.25">
      <c r="A7">
        <f t="shared" si="0"/>
        <v>6</v>
      </c>
      <c r="B7">
        <f>41.01363+Sheet2!B8/100+A7/100000</f>
        <v>41.016937247881891</v>
      </c>
      <c r="C7">
        <f>26.2178+Sheet2!C8/100+A7/100000</f>
        <v>26.225224811190774</v>
      </c>
    </row>
    <row r="8" spans="1:3" x14ac:dyDescent="0.25">
      <c r="A8">
        <f t="shared" si="0"/>
        <v>7</v>
      </c>
      <c r="B8">
        <f>41.01363+Sheet2!B9/100+A8/100000</f>
        <v>41.018303509269423</v>
      </c>
      <c r="C8">
        <f>26.2178+Sheet2!C9/100+A8/100000</f>
        <v>26.220870741632805</v>
      </c>
    </row>
    <row r="9" spans="1:3" x14ac:dyDescent="0.25">
      <c r="A9">
        <f t="shared" si="0"/>
        <v>8</v>
      </c>
      <c r="B9">
        <f>41.01363+Sheet2!B10/100+A9/100000</f>
        <v>41.017865048155812</v>
      </c>
      <c r="C9">
        <f>26.2178+Sheet2!C10/100+A9/100000</f>
        <v>26.223436729827721</v>
      </c>
    </row>
    <row r="10" spans="1:3" x14ac:dyDescent="0.25">
      <c r="A10">
        <f t="shared" si="0"/>
        <v>9</v>
      </c>
      <c r="B10">
        <f>41.01363+Sheet2!B11/100+A10/100000</f>
        <v>41.015334390562138</v>
      </c>
      <c r="C10">
        <f>26.2178+Sheet2!C11/100+A10/100000</f>
        <v>26.220618493618673</v>
      </c>
    </row>
    <row r="11" spans="1:3" x14ac:dyDescent="0.25">
      <c r="A11">
        <f t="shared" si="0"/>
        <v>10</v>
      </c>
      <c r="B11">
        <f>41.01363+Sheet2!B12/100+A11/100000</f>
        <v>41.021199007907803</v>
      </c>
      <c r="C11">
        <f>26.2178+Sheet2!C12/100+A11/100000</f>
        <v>26.22251799396194</v>
      </c>
    </row>
    <row r="12" spans="1:3" x14ac:dyDescent="0.25">
      <c r="A12">
        <f t="shared" si="0"/>
        <v>11</v>
      </c>
      <c r="B12">
        <f>41.01363+Sheet2!B13/100+A12/100000</f>
        <v>41.022335566584111</v>
      </c>
      <c r="C12">
        <f>26.2178+Sheet2!C13/100+A12/100000</f>
        <v>26.226808200476381</v>
      </c>
    </row>
    <row r="13" spans="1:3" x14ac:dyDescent="0.25">
      <c r="A13">
        <f t="shared" si="0"/>
        <v>12</v>
      </c>
      <c r="B13">
        <f>41.01363+Sheet2!B14/100+A13/100000</f>
        <v>41.015294990304334</v>
      </c>
      <c r="C13">
        <f>26.2178+Sheet2!C14/100+A13/100000</f>
        <v>26.219397779177207</v>
      </c>
    </row>
    <row r="14" spans="1:3" x14ac:dyDescent="0.25">
      <c r="A14">
        <f t="shared" si="0"/>
        <v>13</v>
      </c>
      <c r="B14">
        <f>41.01363+Sheet2!B15/100+A14/100000</f>
        <v>41.013849679397389</v>
      </c>
      <c r="C14">
        <f>26.2178+Sheet2!C15/100+A14/100000</f>
        <v>26.225388549608123</v>
      </c>
    </row>
    <row r="15" spans="1:3" x14ac:dyDescent="0.25">
      <c r="A15">
        <f t="shared" si="0"/>
        <v>14</v>
      </c>
      <c r="B15">
        <f>41.01363+Sheet2!B16/100+A15/100000</f>
        <v>41.015950964002798</v>
      </c>
      <c r="C15">
        <f>26.2178+Sheet2!C16/100+A15/100000</f>
        <v>26.223635408961457</v>
      </c>
    </row>
    <row r="16" spans="1:3" x14ac:dyDescent="0.25">
      <c r="A16">
        <f t="shared" si="0"/>
        <v>15</v>
      </c>
      <c r="B16">
        <f>41.01363+Sheet2!B17/100+A16/100000</f>
        <v>41.023298813237957</v>
      </c>
      <c r="C16">
        <f>26.2178+Sheet2!C17/100+A16/100000</f>
        <v>26.227728640714375</v>
      </c>
    </row>
    <row r="17" spans="1:3" x14ac:dyDescent="0.25">
      <c r="A17">
        <f t="shared" si="0"/>
        <v>16</v>
      </c>
      <c r="B17">
        <f>41.01363+Sheet2!B18/100+A17/100000</f>
        <v>41.022079878036735</v>
      </c>
      <c r="C17">
        <f>26.2178+Sheet2!C18/100+A17/100000</f>
        <v>26.224152269291533</v>
      </c>
    </row>
    <row r="18" spans="1:3" x14ac:dyDescent="0.25">
      <c r="A18">
        <f t="shared" si="0"/>
        <v>17</v>
      </c>
      <c r="B18">
        <f>41.01363+Sheet2!B19/100+A18/100000</f>
        <v>41.016369982744685</v>
      </c>
      <c r="C18">
        <f>26.2178+Sheet2!C19/100+A18/100000</f>
        <v>26.223443025884038</v>
      </c>
    </row>
    <row r="19" spans="1:3" x14ac:dyDescent="0.25">
      <c r="A19">
        <f t="shared" si="0"/>
        <v>18</v>
      </c>
      <c r="B19">
        <f>41.01363+Sheet2!B20/100+A19/100000</f>
        <v>41.016819281624045</v>
      </c>
      <c r="C19">
        <f>26.2178+Sheet2!C20/100+A19/100000</f>
        <v>26.222300226347503</v>
      </c>
    </row>
    <row r="20" spans="1:3" x14ac:dyDescent="0.25">
      <c r="A20">
        <f t="shared" si="0"/>
        <v>19</v>
      </c>
      <c r="B20">
        <f>41.01363+Sheet2!B21/100+A20/100000</f>
        <v>41.015300685181174</v>
      </c>
      <c r="C20">
        <f>26.2178+Sheet2!C21/100+A20/100000</f>
        <v>26.226747452711699</v>
      </c>
    </row>
    <row r="21" spans="1:3" x14ac:dyDescent="0.25">
      <c r="A21">
        <f t="shared" si="0"/>
        <v>20</v>
      </c>
      <c r="B21">
        <f>41.01363+Sheet2!B22/100+A21/100000</f>
        <v>41.013987016439565</v>
      </c>
      <c r="C21">
        <f>26.2178+Sheet2!C22/100+A21/100000</f>
        <v>26.225184746865828</v>
      </c>
    </row>
    <row r="22" spans="1:3" x14ac:dyDescent="0.25">
      <c r="A22">
        <f t="shared" si="0"/>
        <v>21</v>
      </c>
      <c r="B22">
        <f>41.01363+Sheet2!B23/100+A22/100000</f>
        <v>41.018305333508714</v>
      </c>
      <c r="C22">
        <f>26.2178+Sheet2!C23/100+A22/100000</f>
        <v>26.220092632933085</v>
      </c>
    </row>
    <row r="23" spans="1:3" x14ac:dyDescent="0.25">
      <c r="A23">
        <f t="shared" si="0"/>
        <v>22</v>
      </c>
      <c r="B23">
        <f>41.01363+Sheet2!B24/100+A23/100000</f>
        <v>41.016985115551108</v>
      </c>
      <c r="C23">
        <f>26.2178+Sheet2!C24/100+A23/100000</f>
        <v>26.223275419102368</v>
      </c>
    </row>
    <row r="24" spans="1:3" x14ac:dyDescent="0.25">
      <c r="A24">
        <f t="shared" si="0"/>
        <v>23</v>
      </c>
      <c r="B24">
        <f>41.01363+Sheet2!B25/100+A24/100000</f>
        <v>41.016860392288315</v>
      </c>
      <c r="C24">
        <f>26.2178+Sheet2!C25/100+A24/100000</f>
        <v>26.221514788135348</v>
      </c>
    </row>
    <row r="25" spans="1:3" x14ac:dyDescent="0.25">
      <c r="A25">
        <f t="shared" si="0"/>
        <v>24</v>
      </c>
      <c r="B25">
        <f>41.01363+Sheet2!B26/100+A25/100000</f>
        <v>41.018872884560814</v>
      </c>
      <c r="C25">
        <f>26.2178+Sheet2!C26/100+A25/100000</f>
        <v>26.226335714964581</v>
      </c>
    </row>
    <row r="26" spans="1:3" x14ac:dyDescent="0.25">
      <c r="A26">
        <f t="shared" si="0"/>
        <v>25</v>
      </c>
      <c r="B26">
        <f>41.01363+Sheet2!B27/100+A26/100000</f>
        <v>41.022280402498311</v>
      </c>
      <c r="C26">
        <f>26.2178+Sheet2!C27/100+A26/100000</f>
        <v>26.225090563826871</v>
      </c>
    </row>
    <row r="27" spans="1:3" x14ac:dyDescent="0.25">
      <c r="A27">
        <f t="shared" si="0"/>
        <v>26</v>
      </c>
      <c r="B27">
        <f>41.01363+Sheet2!B28/100+A27/100000</f>
        <v>41.021210580780831</v>
      </c>
      <c r="C27">
        <f>26.2178+Sheet2!C28/100+A27/100000</f>
        <v>26.226988969949559</v>
      </c>
    </row>
    <row r="28" spans="1:3" x14ac:dyDescent="0.25">
      <c r="A28">
        <f t="shared" si="0"/>
        <v>27</v>
      </c>
      <c r="B28">
        <f>41.01363+Sheet2!B29/100+A28/100000</f>
        <v>41.021818004214801</v>
      </c>
      <c r="C28">
        <f>26.2178+Sheet2!C29/100+A28/100000</f>
        <v>26.218555638970169</v>
      </c>
    </row>
    <row r="29" spans="1:3" x14ac:dyDescent="0.25">
      <c r="A29">
        <f t="shared" si="0"/>
        <v>28</v>
      </c>
      <c r="B29">
        <f>41.01363+Sheet2!B30/100+A29/100000</f>
        <v>41.020308948289987</v>
      </c>
      <c r="C29">
        <f>26.2178+Sheet2!C30/100+A29/100000</f>
        <v>26.227360076570491</v>
      </c>
    </row>
    <row r="30" spans="1:3" x14ac:dyDescent="0.25">
      <c r="A30">
        <f t="shared" si="0"/>
        <v>29</v>
      </c>
      <c r="B30">
        <f>41.01363+Sheet2!B31/100+A30/100000</f>
        <v>41.017440136873908</v>
      </c>
      <c r="C30">
        <f>26.2178+Sheet2!C31/100+A30/100000</f>
        <v>26.22213508515615</v>
      </c>
    </row>
    <row r="31" spans="1:3" x14ac:dyDescent="0.25">
      <c r="A31">
        <f t="shared" si="0"/>
        <v>30</v>
      </c>
      <c r="B31">
        <f>41.01363+Sheet2!B32/100+A31/100000</f>
        <v>41.016714625356776</v>
      </c>
      <c r="C31">
        <f>26.2178+Sheet2!C32/100+A31/100000</f>
        <v>26.22020520286905</v>
      </c>
    </row>
    <row r="32" spans="1:3" x14ac:dyDescent="0.25">
      <c r="A32">
        <f t="shared" si="0"/>
        <v>31</v>
      </c>
      <c r="B32">
        <f>41.01363+Sheet2!B33/100+A32/100000</f>
        <v>41.021581187330071</v>
      </c>
      <c r="C32">
        <f>26.2178+Sheet2!C33/100+A32/100000</f>
        <v>26.227967935556634</v>
      </c>
    </row>
    <row r="33" spans="1:3" x14ac:dyDescent="0.25">
      <c r="A33">
        <f t="shared" si="0"/>
        <v>32</v>
      </c>
      <c r="B33">
        <f>41.01363+Sheet2!B34/100+A33/100000</f>
        <v>41.017712322347428</v>
      </c>
      <c r="C33">
        <f>26.2178+Sheet2!C34/100+A33/100000</f>
        <v>26.219970220540723</v>
      </c>
    </row>
    <row r="34" spans="1:3" x14ac:dyDescent="0.25">
      <c r="A34">
        <f t="shared" si="0"/>
        <v>33</v>
      </c>
      <c r="B34">
        <f>41.01363+Sheet2!B35/100+A34/100000</f>
        <v>41.015506282742486</v>
      </c>
      <c r="C34">
        <f>26.2178+Sheet2!C35/100+A34/100000</f>
        <v>26.218262843146615</v>
      </c>
    </row>
    <row r="35" spans="1:3" x14ac:dyDescent="0.25">
      <c r="A35">
        <f t="shared" si="0"/>
        <v>34</v>
      </c>
      <c r="B35">
        <f>41.01363+Sheet2!B36/100+A35/100000</f>
        <v>41.021705975671466</v>
      </c>
      <c r="C35">
        <f>26.2178+Sheet2!C36/100+A35/100000</f>
        <v>26.226525937606919</v>
      </c>
    </row>
    <row r="36" spans="1:3" x14ac:dyDescent="0.25">
      <c r="A36">
        <f t="shared" si="0"/>
        <v>35</v>
      </c>
      <c r="B36">
        <f>41.01363+Sheet2!B37/100+A36/100000</f>
        <v>41.015740453100982</v>
      </c>
      <c r="C36">
        <f>26.2178+Sheet2!C37/100+A36/100000</f>
        <v>26.227211882976636</v>
      </c>
    </row>
    <row r="37" spans="1:3" x14ac:dyDescent="0.25">
      <c r="A37">
        <f t="shared" si="0"/>
        <v>36</v>
      </c>
      <c r="B37">
        <f>41.01363+Sheet2!B38/100+A37/100000</f>
        <v>41.02095725333028</v>
      </c>
      <c r="C37">
        <f>26.2178+Sheet2!C38/100+A37/100000</f>
        <v>26.226765117160941</v>
      </c>
    </row>
    <row r="38" spans="1:3" x14ac:dyDescent="0.25">
      <c r="A38">
        <f t="shared" si="0"/>
        <v>37</v>
      </c>
      <c r="B38">
        <f>41.01363+Sheet2!B39/100+A38/100000</f>
        <v>41.015901074625489</v>
      </c>
      <c r="C38">
        <f>26.2178+Sheet2!C39/100+A38/100000</f>
        <v>26.221275115573896</v>
      </c>
    </row>
    <row r="39" spans="1:3" x14ac:dyDescent="0.25">
      <c r="A39">
        <f t="shared" si="0"/>
        <v>38</v>
      </c>
      <c r="B39">
        <f>41.01363+Sheet2!B40/100+A39/100000</f>
        <v>41.019347791135566</v>
      </c>
      <c r="C39">
        <f>26.2178+Sheet2!C40/100+A39/100000</f>
        <v>26.222857022481303</v>
      </c>
    </row>
    <row r="40" spans="1:3" x14ac:dyDescent="0.25">
      <c r="A40">
        <f t="shared" si="0"/>
        <v>39</v>
      </c>
      <c r="B40">
        <f>41.01363+Sheet2!B41/100+A40/100000</f>
        <v>41.015951053125796</v>
      </c>
      <c r="C40">
        <f>26.2178+Sheet2!C41/100+A40/100000</f>
        <v>26.227236908442318</v>
      </c>
    </row>
    <row r="41" spans="1:3" x14ac:dyDescent="0.25">
      <c r="A41">
        <f t="shared" si="0"/>
        <v>40</v>
      </c>
      <c r="B41">
        <f>41.01363+Sheet2!B42/100+A41/100000</f>
        <v>41.017809302838401</v>
      </c>
      <c r="C41">
        <f>26.2178+Sheet2!C42/100+A41/100000</f>
        <v>26.222902105211826</v>
      </c>
    </row>
    <row r="42" spans="1:3" x14ac:dyDescent="0.25">
      <c r="A42">
        <f t="shared" si="0"/>
        <v>41</v>
      </c>
      <c r="B42">
        <f>41.01363+Sheet2!B43/100+A42/100000</f>
        <v>41.017791082086163</v>
      </c>
      <c r="C42">
        <f>26.2178+Sheet2!C43/100+A42/100000</f>
        <v>26.218625311480775</v>
      </c>
    </row>
    <row r="43" spans="1:3" x14ac:dyDescent="0.25">
      <c r="A43">
        <f t="shared" si="0"/>
        <v>42</v>
      </c>
      <c r="B43">
        <f>41.01363+Sheet2!B44/100+A43/100000</f>
        <v>41.023710549302997</v>
      </c>
      <c r="C43">
        <f>26.2178+Sheet2!C44/100+A43/100000</f>
        <v>26.221230966508585</v>
      </c>
    </row>
    <row r="44" spans="1:3" x14ac:dyDescent="0.25">
      <c r="A44">
        <f t="shared" si="0"/>
        <v>43</v>
      </c>
      <c r="B44">
        <f>41.01363+Sheet2!B45/100+A44/100000</f>
        <v>41.023522718708904</v>
      </c>
      <c r="C44">
        <f>26.2178+Sheet2!C45/100+A44/100000</f>
        <v>26.21951809633179</v>
      </c>
    </row>
    <row r="45" spans="1:3" x14ac:dyDescent="0.25">
      <c r="A45">
        <f t="shared" si="0"/>
        <v>44</v>
      </c>
      <c r="B45">
        <f>41.01363+Sheet2!B46/100+A45/100000</f>
        <v>41.018534494707254</v>
      </c>
      <c r="C45">
        <f>26.2178+Sheet2!C46/100+A45/100000</f>
        <v>26.22560957349986</v>
      </c>
    </row>
    <row r="46" spans="1:3" x14ac:dyDescent="0.25">
      <c r="A46">
        <f t="shared" si="0"/>
        <v>45</v>
      </c>
      <c r="B46">
        <f>41.01363+Sheet2!B47/100+A46/100000</f>
        <v>41.023402863502263</v>
      </c>
      <c r="C46">
        <f>26.2178+Sheet2!C47/100+A46/100000</f>
        <v>26.219195863325314</v>
      </c>
    </row>
    <row r="47" spans="1:3" x14ac:dyDescent="0.25">
      <c r="A47">
        <f t="shared" si="0"/>
        <v>46</v>
      </c>
      <c r="B47">
        <f>41.01363+Sheet2!B48/100+A47/100000</f>
        <v>41.017533839162255</v>
      </c>
      <c r="C47">
        <f>26.2178+Sheet2!C48/100+A47/100000</f>
        <v>26.220927447651022</v>
      </c>
    </row>
    <row r="48" spans="1:3" x14ac:dyDescent="0.25">
      <c r="A48">
        <f t="shared" si="0"/>
        <v>47</v>
      </c>
      <c r="B48">
        <f>41.01363+Sheet2!B49/100+A48/100000</f>
        <v>41.01414563090735</v>
      </c>
      <c r="C48">
        <f>26.2178+Sheet2!C49/100+A48/100000</f>
        <v>26.223752693168059</v>
      </c>
    </row>
    <row r="49" spans="1:3" x14ac:dyDescent="0.25">
      <c r="A49">
        <f t="shared" si="0"/>
        <v>48</v>
      </c>
      <c r="B49">
        <f>41.01363+Sheet2!B50/100+A49/100000</f>
        <v>41.018103502744594</v>
      </c>
      <c r="C49">
        <f>26.2178+Sheet2!C50/100+A49/100000</f>
        <v>26.220815314937873</v>
      </c>
    </row>
    <row r="50" spans="1:3" x14ac:dyDescent="0.25">
      <c r="A50">
        <f t="shared" si="0"/>
        <v>49</v>
      </c>
      <c r="B50">
        <f>41.01363+Sheet2!B51/100+A50/100000</f>
        <v>41.018139194392916</v>
      </c>
      <c r="C50">
        <f>26.2178+Sheet2!C51/100+A50/100000</f>
        <v>26.226576067175969</v>
      </c>
    </row>
    <row r="51" spans="1:3" x14ac:dyDescent="0.25">
      <c r="A51">
        <f t="shared" si="0"/>
        <v>50</v>
      </c>
      <c r="B51">
        <f>41.01363+Sheet2!B52/100+A51/100000</f>
        <v>41.017787379923362</v>
      </c>
      <c r="C51">
        <f>26.2178+Sheet2!C52/100+A51/100000</f>
        <v>26.223538908214593</v>
      </c>
    </row>
    <row r="52" spans="1:3" x14ac:dyDescent="0.25">
      <c r="A52">
        <f t="shared" si="0"/>
        <v>51</v>
      </c>
      <c r="B52">
        <f>41.01363+Sheet2!B53/100+A52/100000</f>
        <v>41.015371796025256</v>
      </c>
      <c r="C52">
        <f>26.2178+Sheet2!C53/100+A52/100000</f>
        <v>26.227539961267549</v>
      </c>
    </row>
    <row r="53" spans="1:3" x14ac:dyDescent="0.25">
      <c r="A53">
        <f t="shared" si="0"/>
        <v>52</v>
      </c>
      <c r="B53">
        <f>41.01363+Sheet2!B54/100+A53/100000</f>
        <v>41.017566329813398</v>
      </c>
      <c r="C53">
        <f>26.2178+Sheet2!C54/100+A53/100000</f>
        <v>26.223444528783663</v>
      </c>
    </row>
    <row r="54" spans="1:3" x14ac:dyDescent="0.25">
      <c r="A54">
        <f t="shared" si="0"/>
        <v>53</v>
      </c>
      <c r="B54">
        <f>41.01363+Sheet2!B55/100+A54/100000</f>
        <v>41.015361949285101</v>
      </c>
      <c r="C54">
        <f>26.2178+Sheet2!C55/100+A54/100000</f>
        <v>26.228054143378106</v>
      </c>
    </row>
    <row r="55" spans="1:3" x14ac:dyDescent="0.25">
      <c r="A55">
        <f t="shared" si="0"/>
        <v>54</v>
      </c>
      <c r="B55">
        <f>41.01363+Sheet2!B56/100+A55/100000</f>
        <v>41.021201971851887</v>
      </c>
      <c r="C55">
        <f>26.2178+Sheet2!C56/100+A55/100000</f>
        <v>26.223935773609597</v>
      </c>
    </row>
    <row r="56" spans="1:3" x14ac:dyDescent="0.25">
      <c r="A56">
        <f t="shared" si="0"/>
        <v>55</v>
      </c>
      <c r="B56">
        <f>41.01363+Sheet2!B57/100+A56/100000</f>
        <v>41.014884501437919</v>
      </c>
      <c r="C56">
        <f>26.2178+Sheet2!C57/100+A56/100000</f>
        <v>26.224848541339966</v>
      </c>
    </row>
    <row r="57" spans="1:3" x14ac:dyDescent="0.25">
      <c r="A57">
        <f t="shared" si="0"/>
        <v>56</v>
      </c>
      <c r="B57">
        <f>41.01363+Sheet2!B58/100+A57/100000</f>
        <v>41.016262602071002</v>
      </c>
      <c r="C57">
        <f>26.2178+Sheet2!C58/100+A57/100000</f>
        <v>26.22684359051668</v>
      </c>
    </row>
    <row r="58" spans="1:3" x14ac:dyDescent="0.25">
      <c r="A58">
        <f t="shared" si="0"/>
        <v>57</v>
      </c>
      <c r="B58">
        <f>41.01363+Sheet2!B59/100+A58/100000</f>
        <v>41.021234451594133</v>
      </c>
      <c r="C58">
        <f>26.2178+Sheet2!C59/100+A58/100000</f>
        <v>26.225388797602108</v>
      </c>
    </row>
    <row r="59" spans="1:3" x14ac:dyDescent="0.25">
      <c r="A59">
        <f t="shared" si="0"/>
        <v>58</v>
      </c>
      <c r="B59">
        <f>41.01363+Sheet2!B60/100+A59/100000</f>
        <v>41.019506560121656</v>
      </c>
      <c r="C59">
        <f>26.2178+Sheet2!C60/100+A59/100000</f>
        <v>26.218713583469267</v>
      </c>
    </row>
    <row r="60" spans="1:3" x14ac:dyDescent="0.25">
      <c r="A60">
        <f t="shared" si="0"/>
        <v>59</v>
      </c>
      <c r="B60">
        <f>41.01363+Sheet2!B61/100+A60/100000</f>
        <v>41.014587176254665</v>
      </c>
      <c r="C60">
        <f>26.2178+Sheet2!C61/100+A60/100000</f>
        <v>26.220420597673243</v>
      </c>
    </row>
    <row r="61" spans="1:3" x14ac:dyDescent="0.25">
      <c r="A61">
        <f t="shared" si="0"/>
        <v>60</v>
      </c>
      <c r="B61">
        <f>41.01363+Sheet2!B62/100+A61/100000</f>
        <v>41.01810268273028</v>
      </c>
      <c r="C61">
        <f>26.2178+Sheet2!C62/100+A61/100000</f>
        <v>26.223185028806611</v>
      </c>
    </row>
    <row r="62" spans="1:3" x14ac:dyDescent="0.25">
      <c r="A62">
        <f t="shared" si="0"/>
        <v>61</v>
      </c>
      <c r="B62">
        <f>41.01363+Sheet2!B63/100+A62/100000</f>
        <v>41.01561598863141</v>
      </c>
      <c r="C62">
        <f>26.2178+Sheet2!C63/100+A62/100000</f>
        <v>26.223687272414558</v>
      </c>
    </row>
    <row r="63" spans="1:3" x14ac:dyDescent="0.25">
      <c r="A63">
        <f t="shared" si="0"/>
        <v>62</v>
      </c>
      <c r="B63">
        <f>41.01363+Sheet2!B64/100+A63/100000</f>
        <v>41.015289199909517</v>
      </c>
      <c r="C63">
        <f>26.2178+Sheet2!C64/100+A63/100000</f>
        <v>26.218718381596638</v>
      </c>
    </row>
    <row r="64" spans="1:3" x14ac:dyDescent="0.25">
      <c r="A64">
        <f t="shared" si="0"/>
        <v>63</v>
      </c>
      <c r="B64">
        <f>41.01363+Sheet2!B65/100+A64/100000</f>
        <v>41.022999651652263</v>
      </c>
      <c r="C64">
        <f>26.2178+Sheet2!C65/100+A64/100000</f>
        <v>26.226828136831163</v>
      </c>
    </row>
    <row r="65" spans="1:3" x14ac:dyDescent="0.25">
      <c r="A65">
        <f t="shared" si="0"/>
        <v>64</v>
      </c>
      <c r="B65">
        <f>41.01363+Sheet2!B66/100+A65/100000</f>
        <v>41.015945670349922</v>
      </c>
      <c r="C65">
        <f>26.2178+Sheet2!C66/100+A65/100000</f>
        <v>26.22022717267717</v>
      </c>
    </row>
    <row r="66" spans="1:3" x14ac:dyDescent="0.25">
      <c r="A66">
        <f t="shared" si="0"/>
        <v>65</v>
      </c>
      <c r="B66">
        <f>41.01363+Sheet2!B67/100+A66/100000</f>
        <v>41.014388050619367</v>
      </c>
      <c r="C66">
        <f>26.2178+Sheet2!C67/100+A66/100000</f>
        <v>26.220369345146455</v>
      </c>
    </row>
    <row r="67" spans="1:3" x14ac:dyDescent="0.25">
      <c r="A67">
        <f t="shared" si="0"/>
        <v>66</v>
      </c>
      <c r="B67">
        <f>41.01363+Sheet2!B68/100+A67/100000</f>
        <v>41.024258138926832</v>
      </c>
      <c r="C67">
        <f>26.2178+Sheet2!C68/100+A67/100000</f>
        <v>26.227426661383156</v>
      </c>
    </row>
    <row r="68" spans="1:3" x14ac:dyDescent="0.25">
      <c r="A68">
        <f t="shared" ref="A68:A131" si="1">A67+1</f>
        <v>67</v>
      </c>
      <c r="B68">
        <f>41.01363+Sheet2!B69/100+A68/100000</f>
        <v>41.023562185619788</v>
      </c>
      <c r="C68">
        <f>26.2178+Sheet2!C69/100+A68/100000</f>
        <v>26.2243503930648</v>
      </c>
    </row>
    <row r="69" spans="1:3" x14ac:dyDescent="0.25">
      <c r="A69">
        <f t="shared" si="1"/>
        <v>68</v>
      </c>
      <c r="B69">
        <f>41.01363+Sheet2!B70/100+A69/100000</f>
        <v>41.018834962979447</v>
      </c>
      <c r="C69">
        <f>26.2178+Sheet2!C70/100+A69/100000</f>
        <v>26.223237429169444</v>
      </c>
    </row>
    <row r="70" spans="1:3" x14ac:dyDescent="0.25">
      <c r="A70">
        <f t="shared" si="1"/>
        <v>69</v>
      </c>
      <c r="B70">
        <f>41.01363+Sheet2!B71/100+A70/100000</f>
        <v>41.015243341898156</v>
      </c>
      <c r="C70">
        <f>26.2178+Sheet2!C71/100+A70/100000</f>
        <v>26.223557868787275</v>
      </c>
    </row>
    <row r="71" spans="1:3" x14ac:dyDescent="0.25">
      <c r="A71">
        <f t="shared" si="1"/>
        <v>70</v>
      </c>
      <c r="B71">
        <f>41.01363+Sheet2!B72/100+A71/100000</f>
        <v>41.022018129703653</v>
      </c>
      <c r="C71">
        <f>26.2178+Sheet2!C72/100+A71/100000</f>
        <v>26.2248281399538</v>
      </c>
    </row>
    <row r="72" spans="1:3" x14ac:dyDescent="0.25">
      <c r="A72">
        <f t="shared" si="1"/>
        <v>71</v>
      </c>
      <c r="B72">
        <f>41.01363+Sheet2!B73/100+A72/100000</f>
        <v>41.017806344588692</v>
      </c>
      <c r="C72">
        <f>26.2178+Sheet2!C73/100+A72/100000</f>
        <v>26.219322681386505</v>
      </c>
    </row>
    <row r="73" spans="1:3" x14ac:dyDescent="0.25">
      <c r="A73">
        <f t="shared" si="1"/>
        <v>72</v>
      </c>
      <c r="B73">
        <f>41.01363+Sheet2!B74/100+A73/100000</f>
        <v>41.021974786391851</v>
      </c>
      <c r="C73">
        <f>26.2178+Sheet2!C74/100+A73/100000</f>
        <v>26.222846967762234</v>
      </c>
    </row>
    <row r="74" spans="1:3" x14ac:dyDescent="0.25">
      <c r="A74">
        <f t="shared" si="1"/>
        <v>73</v>
      </c>
      <c r="B74">
        <f>41.01363+Sheet2!B75/100+A74/100000</f>
        <v>41.016966457853989</v>
      </c>
      <c r="C74">
        <f>26.2178+Sheet2!C75/100+A74/100000</f>
        <v>26.225326395902339</v>
      </c>
    </row>
    <row r="75" spans="1:3" x14ac:dyDescent="0.25">
      <c r="A75">
        <f t="shared" si="1"/>
        <v>74</v>
      </c>
      <c r="B75">
        <f>41.01363+Sheet2!B76/100+A75/100000</f>
        <v>41.023826622991216</v>
      </c>
      <c r="C75">
        <f>26.2178+Sheet2!C76/100+A75/100000</f>
        <v>26.228156028004236</v>
      </c>
    </row>
    <row r="76" spans="1:3" x14ac:dyDescent="0.25">
      <c r="A76">
        <f t="shared" si="1"/>
        <v>75</v>
      </c>
      <c r="B76">
        <f>41.01363+Sheet2!B77/100+A76/100000</f>
        <v>41.019859856779689</v>
      </c>
      <c r="C76">
        <f>26.2178+Sheet2!C77/100+A76/100000</f>
        <v>26.220949105893002</v>
      </c>
    </row>
    <row r="77" spans="1:3" x14ac:dyDescent="0.25">
      <c r="A77">
        <f t="shared" si="1"/>
        <v>76</v>
      </c>
      <c r="B77">
        <f>41.01363+Sheet2!B78/100+A77/100000</f>
        <v>41.022217707763424</v>
      </c>
      <c r="C77">
        <f>26.2178+Sheet2!C78/100+A77/100000</f>
        <v>26.227171349036361</v>
      </c>
    </row>
    <row r="78" spans="1:3" x14ac:dyDescent="0.25">
      <c r="A78">
        <f t="shared" si="1"/>
        <v>77</v>
      </c>
      <c r="B78">
        <f>41.01363+Sheet2!B79/100+A78/100000</f>
        <v>41.02271047698796</v>
      </c>
      <c r="C78">
        <f>26.2178+Sheet2!C79/100+A78/100000</f>
        <v>26.227419180141467</v>
      </c>
    </row>
    <row r="79" spans="1:3" x14ac:dyDescent="0.25">
      <c r="A79">
        <f t="shared" si="1"/>
        <v>78</v>
      </c>
      <c r="B79">
        <f>41.01363+Sheet2!B80/100+A79/100000</f>
        <v>41.019499848696313</v>
      </c>
      <c r="C79">
        <f>26.2178+Sheet2!C80/100+A79/100000</f>
        <v>26.219293790526201</v>
      </c>
    </row>
    <row r="80" spans="1:3" x14ac:dyDescent="0.25">
      <c r="A80">
        <f t="shared" si="1"/>
        <v>79</v>
      </c>
      <c r="B80">
        <f>41.01363+Sheet2!B81/100+A80/100000</f>
        <v>41.018137282858781</v>
      </c>
      <c r="C80">
        <f>26.2178+Sheet2!C81/100+A80/100000</f>
        <v>26.226537045621118</v>
      </c>
    </row>
    <row r="81" spans="1:3" x14ac:dyDescent="0.25">
      <c r="A81">
        <f t="shared" si="1"/>
        <v>80</v>
      </c>
      <c r="B81">
        <f>41.01363+Sheet2!B82/100+A81/100000</f>
        <v>41.01987965129242</v>
      </c>
      <c r="C81">
        <f>26.2178+Sheet2!C82/100+A81/100000</f>
        <v>26.221302737581087</v>
      </c>
    </row>
    <row r="82" spans="1:3" x14ac:dyDescent="0.25">
      <c r="A82">
        <f t="shared" si="1"/>
        <v>81</v>
      </c>
      <c r="B82">
        <f>41.01363+Sheet2!B83/100+A82/100000</f>
        <v>41.014851121421167</v>
      </c>
      <c r="C82">
        <f>26.2178+Sheet2!C83/100+A82/100000</f>
        <v>26.226031451505769</v>
      </c>
    </row>
    <row r="83" spans="1:3" x14ac:dyDescent="0.25">
      <c r="A83">
        <f t="shared" si="1"/>
        <v>82</v>
      </c>
      <c r="B83">
        <f>41.01363+Sheet2!B84/100+A83/100000</f>
        <v>41.022712520330558</v>
      </c>
      <c r="C83">
        <f>26.2178+Sheet2!C84/100+A83/100000</f>
        <v>26.226493731072434</v>
      </c>
    </row>
    <row r="84" spans="1:3" x14ac:dyDescent="0.25">
      <c r="A84">
        <f t="shared" si="1"/>
        <v>83</v>
      </c>
      <c r="B84">
        <f>41.01363+Sheet2!B85/100+A84/100000</f>
        <v>41.021339061367335</v>
      </c>
      <c r="C84">
        <f>26.2178+Sheet2!C85/100+A84/100000</f>
        <v>26.224270497929641</v>
      </c>
    </row>
    <row r="85" spans="1:3" x14ac:dyDescent="0.25">
      <c r="A85">
        <f t="shared" si="1"/>
        <v>84</v>
      </c>
      <c r="B85">
        <f>41.01363+Sheet2!B86/100+A85/100000</f>
        <v>41.023030757679479</v>
      </c>
      <c r="C85">
        <f>26.2178+Sheet2!C86/100+A85/100000</f>
        <v>26.219446152090431</v>
      </c>
    </row>
    <row r="86" spans="1:3" x14ac:dyDescent="0.25">
      <c r="A86">
        <f t="shared" si="1"/>
        <v>85</v>
      </c>
      <c r="B86">
        <f>41.01363+Sheet2!B87/100+A86/100000</f>
        <v>41.019659879855567</v>
      </c>
      <c r="C86">
        <f>26.2178+Sheet2!C87/100+A86/100000</f>
        <v>26.224473739341597</v>
      </c>
    </row>
    <row r="87" spans="1:3" x14ac:dyDescent="0.25">
      <c r="A87">
        <f t="shared" si="1"/>
        <v>86</v>
      </c>
      <c r="B87">
        <f>41.01363+Sheet2!B88/100+A87/100000</f>
        <v>41.021407847231252</v>
      </c>
      <c r="C87">
        <f>26.2178+Sheet2!C88/100+A87/100000</f>
        <v>26.225175304727689</v>
      </c>
    </row>
    <row r="88" spans="1:3" x14ac:dyDescent="0.25">
      <c r="A88">
        <f t="shared" si="1"/>
        <v>87</v>
      </c>
      <c r="B88">
        <f>41.01363+Sheet2!B89/100+A88/100000</f>
        <v>41.014982419547692</v>
      </c>
      <c r="C88">
        <f>26.2178+Sheet2!C89/100+A88/100000</f>
        <v>26.228159279930811</v>
      </c>
    </row>
    <row r="89" spans="1:3" x14ac:dyDescent="0.25">
      <c r="A89">
        <f t="shared" si="1"/>
        <v>88</v>
      </c>
      <c r="B89">
        <f>41.01363+Sheet2!B90/100+A89/100000</f>
        <v>41.020552916567901</v>
      </c>
      <c r="C89">
        <f>26.2178+Sheet2!C90/100+A89/100000</f>
        <v>26.228391125250493</v>
      </c>
    </row>
    <row r="90" spans="1:3" x14ac:dyDescent="0.25">
      <c r="A90">
        <f t="shared" si="1"/>
        <v>89</v>
      </c>
      <c r="B90">
        <f>41.01363+Sheet2!B91/100+A90/100000</f>
        <v>41.019886806394247</v>
      </c>
      <c r="C90">
        <f>26.2178+Sheet2!C91/100+A90/100000</f>
        <v>26.218820422507044</v>
      </c>
    </row>
    <row r="91" spans="1:3" x14ac:dyDescent="0.25">
      <c r="A91">
        <f t="shared" si="1"/>
        <v>90</v>
      </c>
      <c r="B91">
        <f>41.01363+Sheet2!B92/100+A91/100000</f>
        <v>41.015772753803027</v>
      </c>
      <c r="C91">
        <f>26.2178+Sheet2!C92/100+A91/100000</f>
        <v>26.223933812561732</v>
      </c>
    </row>
    <row r="92" spans="1:3" x14ac:dyDescent="0.25">
      <c r="A92">
        <f t="shared" si="1"/>
        <v>91</v>
      </c>
      <c r="B92">
        <f>41.01363+Sheet2!B93/100+A92/100000</f>
        <v>41.01553563719024</v>
      </c>
      <c r="C92">
        <f>26.2178+Sheet2!C93/100+A92/100000</f>
        <v>26.222342446843154</v>
      </c>
    </row>
    <row r="93" spans="1:3" x14ac:dyDescent="0.25">
      <c r="A93">
        <f t="shared" si="1"/>
        <v>92</v>
      </c>
      <c r="B93">
        <f>41.01363+Sheet2!B94/100+A93/100000</f>
        <v>41.01863326060149</v>
      </c>
      <c r="C93">
        <f>26.2178+Sheet2!C94/100+A93/100000</f>
        <v>26.22113213954264</v>
      </c>
    </row>
    <row r="94" spans="1:3" x14ac:dyDescent="0.25">
      <c r="A94">
        <f t="shared" si="1"/>
        <v>93</v>
      </c>
      <c r="B94">
        <f>41.01363+Sheet2!B95/100+A94/100000</f>
        <v>41.02397643714783</v>
      </c>
      <c r="C94">
        <f>26.2178+Sheet2!C95/100+A94/100000</f>
        <v>26.222946568927643</v>
      </c>
    </row>
    <row r="95" spans="1:3" x14ac:dyDescent="0.25">
      <c r="A95">
        <f t="shared" si="1"/>
        <v>94</v>
      </c>
      <c r="B95">
        <f>41.01363+Sheet2!B96/100+A95/100000</f>
        <v>41.02017249636436</v>
      </c>
      <c r="C95">
        <f>26.2178+Sheet2!C96/100+A95/100000</f>
        <v>26.222175493300298</v>
      </c>
    </row>
    <row r="96" spans="1:3" x14ac:dyDescent="0.25">
      <c r="A96">
        <f t="shared" si="1"/>
        <v>95</v>
      </c>
      <c r="B96">
        <f>41.01363+Sheet2!B97/100+A96/100000</f>
        <v>41.022049116190416</v>
      </c>
      <c r="C96">
        <f>26.2178+Sheet2!C97/100+A96/100000</f>
        <v>26.221418810621334</v>
      </c>
    </row>
    <row r="97" spans="1:3" x14ac:dyDescent="0.25">
      <c r="A97">
        <f t="shared" si="1"/>
        <v>96</v>
      </c>
      <c r="B97">
        <f>41.01363+Sheet2!B98/100+A97/100000</f>
        <v>41.020660032766983</v>
      </c>
      <c r="C97">
        <f>26.2178+Sheet2!C98/100+A97/100000</f>
        <v>26.227452002264084</v>
      </c>
    </row>
    <row r="98" spans="1:3" x14ac:dyDescent="0.25">
      <c r="A98">
        <f t="shared" si="1"/>
        <v>97</v>
      </c>
      <c r="B98">
        <f>41.01363+Sheet2!B99/100+A98/100000</f>
        <v>41.020946454643912</v>
      </c>
      <c r="C98">
        <f>26.2178+Sheet2!C99/100+A98/100000</f>
        <v>26.223731904545172</v>
      </c>
    </row>
    <row r="99" spans="1:3" x14ac:dyDescent="0.25">
      <c r="A99">
        <f t="shared" si="1"/>
        <v>98</v>
      </c>
      <c r="B99">
        <f>41.01363+Sheet2!B100/100+A99/100000</f>
        <v>41.02087323779039</v>
      </c>
      <c r="C99">
        <f>26.2178+Sheet2!C100/100+A99/100000</f>
        <v>26.220980666141788</v>
      </c>
    </row>
    <row r="100" spans="1:3" x14ac:dyDescent="0.25">
      <c r="A100">
        <f t="shared" si="1"/>
        <v>99</v>
      </c>
      <c r="B100">
        <f>41.01363+Sheet2!B101/100+A100/100000</f>
        <v>41.023256835280101</v>
      </c>
      <c r="C100">
        <f>26.2178+Sheet2!C101/100+A100/100000</f>
        <v>26.227848796169464</v>
      </c>
    </row>
    <row r="101" spans="1:3" x14ac:dyDescent="0.25">
      <c r="A101">
        <f t="shared" si="1"/>
        <v>100</v>
      </c>
      <c r="B101">
        <f>41.01363+Sheet2!B102/100+A101/100000</f>
        <v>41.017042155315934</v>
      </c>
      <c r="C101">
        <f>26.2178+Sheet2!C102/100+A101/100000</f>
        <v>26.223073129267458</v>
      </c>
    </row>
    <row r="102" spans="1:3" x14ac:dyDescent="0.25">
      <c r="A102">
        <f t="shared" si="1"/>
        <v>101</v>
      </c>
      <c r="B102">
        <f>41.01363+Sheet2!B103/100+A102/100000</f>
        <v>41.017930462651314</v>
      </c>
      <c r="C102">
        <f>26.2178+Sheet2!C103/100+A102/100000</f>
        <v>26.225437777084974</v>
      </c>
    </row>
    <row r="103" spans="1:3" x14ac:dyDescent="0.25">
      <c r="A103">
        <f t="shared" si="1"/>
        <v>102</v>
      </c>
      <c r="B103">
        <f>41.01363+Sheet2!B104/100+A103/100000</f>
        <v>41.017994480125793</v>
      </c>
      <c r="C103">
        <f>26.2178+Sheet2!C104/100+A103/100000</f>
        <v>26.220092513266774</v>
      </c>
    </row>
    <row r="104" spans="1:3" x14ac:dyDescent="0.25">
      <c r="A104">
        <f t="shared" si="1"/>
        <v>103</v>
      </c>
      <c r="B104">
        <f>41.01363+Sheet2!B105/100+A104/100000</f>
        <v>41.020901244127096</v>
      </c>
      <c r="C104">
        <f>26.2178+Sheet2!C105/100+A104/100000</f>
        <v>26.22562398211095</v>
      </c>
    </row>
    <row r="105" spans="1:3" x14ac:dyDescent="0.25">
      <c r="A105">
        <f t="shared" si="1"/>
        <v>104</v>
      </c>
      <c r="B105">
        <f>41.01363+Sheet2!B106/100+A105/100000</f>
        <v>41.020362238710923</v>
      </c>
      <c r="C105">
        <f>26.2178+Sheet2!C106/100+A105/100000</f>
        <v>26.220385487552573</v>
      </c>
    </row>
    <row r="106" spans="1:3" x14ac:dyDescent="0.25">
      <c r="A106">
        <f t="shared" si="1"/>
        <v>105</v>
      </c>
      <c r="B106">
        <f>41.01363+Sheet2!B107/100+A106/100000</f>
        <v>41.024585241270564</v>
      </c>
      <c r="C106">
        <f>26.2178+Sheet2!C107/100+A106/100000</f>
        <v>26.225910450118707</v>
      </c>
    </row>
    <row r="107" spans="1:3" x14ac:dyDescent="0.25">
      <c r="A107">
        <f t="shared" si="1"/>
        <v>106</v>
      </c>
      <c r="B107">
        <f>41.01363+Sheet2!B108/100+A107/100000</f>
        <v>41.014992827348451</v>
      </c>
      <c r="C107">
        <f>26.2178+Sheet2!C108/100+A107/100000</f>
        <v>26.228448395246325</v>
      </c>
    </row>
    <row r="108" spans="1:3" x14ac:dyDescent="0.25">
      <c r="A108">
        <f t="shared" si="1"/>
        <v>107</v>
      </c>
      <c r="B108">
        <f>41.01363+Sheet2!B109/100+A108/100000</f>
        <v>41.018419603194594</v>
      </c>
      <c r="C108">
        <f>26.2178+Sheet2!C109/100+A108/100000</f>
        <v>26.226352628551577</v>
      </c>
    </row>
    <row r="109" spans="1:3" x14ac:dyDescent="0.25">
      <c r="A109">
        <f t="shared" si="1"/>
        <v>108</v>
      </c>
      <c r="B109">
        <f>41.01363+Sheet2!B110/100+A109/100000</f>
        <v>41.019041606067852</v>
      </c>
      <c r="C109">
        <f>26.2178+Sheet2!C110/100+A109/100000</f>
        <v>26.226560123009687</v>
      </c>
    </row>
    <row r="110" spans="1:3" x14ac:dyDescent="0.25">
      <c r="A110">
        <f t="shared" si="1"/>
        <v>109</v>
      </c>
      <c r="B110">
        <f>41.01363+Sheet2!B111/100+A110/100000</f>
        <v>41.021286379749448</v>
      </c>
      <c r="C110">
        <f>26.2178+Sheet2!C111/100+A110/100000</f>
        <v>26.221414633589216</v>
      </c>
    </row>
    <row r="111" spans="1:3" x14ac:dyDescent="0.25">
      <c r="A111">
        <f t="shared" si="1"/>
        <v>110</v>
      </c>
      <c r="B111">
        <f>41.01363+Sheet2!B112/100+A111/100000</f>
        <v>41.020811494515897</v>
      </c>
      <c r="C111">
        <f>26.2178+Sheet2!C112/100+A111/100000</f>
        <v>26.222254739859967</v>
      </c>
    </row>
    <row r="112" spans="1:3" x14ac:dyDescent="0.25">
      <c r="A112">
        <f t="shared" si="1"/>
        <v>111</v>
      </c>
      <c r="B112">
        <f>41.01363+Sheet2!B113/100+A112/100000</f>
        <v>41.022081126969951</v>
      </c>
      <c r="C112">
        <f>26.2178+Sheet2!C113/100+A112/100000</f>
        <v>26.220597914781457</v>
      </c>
    </row>
    <row r="113" spans="1:3" x14ac:dyDescent="0.25">
      <c r="A113">
        <f t="shared" si="1"/>
        <v>112</v>
      </c>
      <c r="B113">
        <f>41.01363+Sheet2!B114/100+A113/100000</f>
        <v>41.016912690699456</v>
      </c>
      <c r="C113">
        <f>26.2178+Sheet2!C114/100+A113/100000</f>
        <v>26.220886275710448</v>
      </c>
    </row>
    <row r="114" spans="1:3" x14ac:dyDescent="0.25">
      <c r="A114">
        <f t="shared" si="1"/>
        <v>113</v>
      </c>
      <c r="B114">
        <f>41.01363+Sheet2!B115/100+A114/100000</f>
        <v>41.023177428178187</v>
      </c>
      <c r="C114">
        <f>26.2178+Sheet2!C115/100+A114/100000</f>
        <v>26.226846053675647</v>
      </c>
    </row>
    <row r="115" spans="1:3" x14ac:dyDescent="0.25">
      <c r="A115">
        <f t="shared" si="1"/>
        <v>114</v>
      </c>
      <c r="B115">
        <f>41.01363+Sheet2!B116/100+A115/100000</f>
        <v>41.021605858766399</v>
      </c>
      <c r="C115">
        <f>26.2178+Sheet2!C116/100+A115/100000</f>
        <v>26.226638459782041</v>
      </c>
    </row>
    <row r="116" spans="1:3" x14ac:dyDescent="0.25">
      <c r="A116">
        <f t="shared" si="1"/>
        <v>115</v>
      </c>
      <c r="B116">
        <f>41.01363+Sheet2!B117/100+A116/100000</f>
        <v>41.018186752541865</v>
      </c>
      <c r="C116">
        <f>26.2178+Sheet2!C117/100+A116/100000</f>
        <v>26.223973214145264</v>
      </c>
    </row>
    <row r="117" spans="1:3" x14ac:dyDescent="0.25">
      <c r="A117">
        <f t="shared" si="1"/>
        <v>116</v>
      </c>
      <c r="B117">
        <f>41.01363+Sheet2!B118/100+A117/100000</f>
        <v>41.015274620236333</v>
      </c>
      <c r="C117">
        <f>26.2178+Sheet2!C118/100+A117/100000</f>
        <v>26.22411866776217</v>
      </c>
    </row>
    <row r="118" spans="1:3" x14ac:dyDescent="0.25">
      <c r="A118">
        <f t="shared" si="1"/>
        <v>117</v>
      </c>
      <c r="B118">
        <f>41.01363+Sheet2!B119/100+A118/100000</f>
        <v>41.015869281268849</v>
      </c>
      <c r="C118">
        <f>26.2178+Sheet2!C119/100+A118/100000</f>
        <v>26.224243300699431</v>
      </c>
    </row>
    <row r="119" spans="1:3" x14ac:dyDescent="0.25">
      <c r="A119">
        <f t="shared" si="1"/>
        <v>118</v>
      </c>
      <c r="B119">
        <f>41.01363+Sheet2!B120/100+A119/100000</f>
        <v>41.022178764989434</v>
      </c>
      <c r="C119">
        <f>26.2178+Sheet2!C120/100+A119/100000</f>
        <v>26.219310227775079</v>
      </c>
    </row>
    <row r="120" spans="1:3" x14ac:dyDescent="0.25">
      <c r="A120">
        <f t="shared" si="1"/>
        <v>119</v>
      </c>
      <c r="B120">
        <f>41.01363+Sheet2!B121/100+A120/100000</f>
        <v>41.015230993377855</v>
      </c>
      <c r="C120">
        <f>26.2178+Sheet2!C121/100+A120/100000</f>
        <v>26.227414772958156</v>
      </c>
    </row>
    <row r="121" spans="1:3" x14ac:dyDescent="0.25">
      <c r="A121">
        <f t="shared" si="1"/>
        <v>120</v>
      </c>
      <c r="B121">
        <f>41.01363+Sheet2!B122/100+A121/100000</f>
        <v>41.019236786737345</v>
      </c>
      <c r="C121">
        <f>26.2178+Sheet2!C122/100+A121/100000</f>
        <v>26.22548978618396</v>
      </c>
    </row>
    <row r="122" spans="1:3" x14ac:dyDescent="0.25">
      <c r="A122">
        <f t="shared" si="1"/>
        <v>121</v>
      </c>
      <c r="B122">
        <f>41.01363+Sheet2!B123/100+A122/100000</f>
        <v>41.022124847453476</v>
      </c>
      <c r="C122">
        <f>26.2178+Sheet2!C123/100+A122/100000</f>
        <v>26.221887528141188</v>
      </c>
    </row>
    <row r="123" spans="1:3" x14ac:dyDescent="0.25">
      <c r="A123">
        <f t="shared" si="1"/>
        <v>122</v>
      </c>
      <c r="B123">
        <f>41.01363+Sheet2!B124/100+A123/100000</f>
        <v>41.024482823641236</v>
      </c>
      <c r="C123">
        <f>26.2178+Sheet2!C124/100+A123/100000</f>
        <v>26.227060733097247</v>
      </c>
    </row>
    <row r="124" spans="1:3" x14ac:dyDescent="0.25">
      <c r="A124">
        <f t="shared" si="1"/>
        <v>123</v>
      </c>
      <c r="B124">
        <f>41.01363+Sheet2!B125/100+A124/100000</f>
        <v>41.023811555772426</v>
      </c>
      <c r="C124">
        <f>26.2178+Sheet2!C125/100+A124/100000</f>
        <v>26.225408036940927</v>
      </c>
    </row>
    <row r="125" spans="1:3" x14ac:dyDescent="0.25">
      <c r="A125">
        <f t="shared" si="1"/>
        <v>124</v>
      </c>
      <c r="B125">
        <f>41.01363+Sheet2!B126/100+A125/100000</f>
        <v>41.015411483068419</v>
      </c>
      <c r="C125">
        <f>26.2178+Sheet2!C126/100+A125/100000</f>
        <v>26.21951311231123</v>
      </c>
    </row>
    <row r="126" spans="1:3" x14ac:dyDescent="0.25">
      <c r="A126">
        <f t="shared" si="1"/>
        <v>125</v>
      </c>
      <c r="B126">
        <f>41.01363+Sheet2!B127/100+A126/100000</f>
        <v>41.024422476778795</v>
      </c>
      <c r="C126">
        <f>26.2178+Sheet2!C127/100+A126/100000</f>
        <v>26.224463811145245</v>
      </c>
    </row>
    <row r="127" spans="1:3" x14ac:dyDescent="0.25">
      <c r="A127">
        <f t="shared" si="1"/>
        <v>126</v>
      </c>
      <c r="B127">
        <f>41.01363+Sheet2!B128/100+A127/100000</f>
        <v>41.024228355143968</v>
      </c>
      <c r="C127">
        <f>26.2178+Sheet2!C128/100+A127/100000</f>
        <v>26.22632407834994</v>
      </c>
    </row>
    <row r="128" spans="1:3" x14ac:dyDescent="0.25">
      <c r="A128">
        <f t="shared" si="1"/>
        <v>127</v>
      </c>
      <c r="B128">
        <f>41.01363+Sheet2!B129/100+A128/100000</f>
        <v>41.024259039729593</v>
      </c>
      <c r="C128">
        <f>26.2178+Sheet2!C129/100+A128/100000</f>
        <v>26.228079744074392</v>
      </c>
    </row>
    <row r="129" spans="1:3" x14ac:dyDescent="0.25">
      <c r="A129">
        <f t="shared" si="1"/>
        <v>128</v>
      </c>
      <c r="B129">
        <f>41.01363+Sheet2!B130/100+A129/100000</f>
        <v>41.01864529578458</v>
      </c>
      <c r="C129">
        <f>26.2178+Sheet2!C130/100+A129/100000</f>
        <v>26.220196821881594</v>
      </c>
    </row>
    <row r="130" spans="1:3" x14ac:dyDescent="0.25">
      <c r="A130">
        <f t="shared" si="1"/>
        <v>129</v>
      </c>
      <c r="B130">
        <f>41.01363+Sheet2!B131/100+A130/100000</f>
        <v>41.022167969108665</v>
      </c>
      <c r="C130">
        <f>26.2178+Sheet2!C131/100+A130/100000</f>
        <v>26.22765459775443</v>
      </c>
    </row>
    <row r="131" spans="1:3" x14ac:dyDescent="0.25">
      <c r="A131">
        <f t="shared" si="1"/>
        <v>130</v>
      </c>
      <c r="B131">
        <f>41.01363+Sheet2!B132/100+A131/100000</f>
        <v>41.021384239046185</v>
      </c>
      <c r="C131">
        <f>26.2178+Sheet2!C132/100+A131/100000</f>
        <v>26.227944613739773</v>
      </c>
    </row>
    <row r="132" spans="1:3" x14ac:dyDescent="0.25">
      <c r="A132">
        <f t="shared" ref="A132:A195" si="2">A131+1</f>
        <v>131</v>
      </c>
      <c r="B132">
        <f>41.01363+Sheet2!B133/100+A132/100000</f>
        <v>41.024767421698236</v>
      </c>
      <c r="C132">
        <f>26.2178+Sheet2!C133/100+A132/100000</f>
        <v>26.222354573782727</v>
      </c>
    </row>
    <row r="133" spans="1:3" x14ac:dyDescent="0.25">
      <c r="A133">
        <f t="shared" si="2"/>
        <v>132</v>
      </c>
      <c r="B133">
        <f>41.01363+Sheet2!B134/100+A133/100000</f>
        <v>41.020377281610521</v>
      </c>
      <c r="C133">
        <f>26.2178+Sheet2!C134/100+A133/100000</f>
        <v>26.220108538167455</v>
      </c>
    </row>
    <row r="134" spans="1:3" x14ac:dyDescent="0.25">
      <c r="A134">
        <f t="shared" si="2"/>
        <v>133</v>
      </c>
      <c r="B134">
        <f>41.01363+Sheet2!B135/100+A134/100000</f>
        <v>41.018913485234883</v>
      </c>
      <c r="C134">
        <f>26.2178+Sheet2!C135/100+A134/100000</f>
        <v>26.229129510141238</v>
      </c>
    </row>
    <row r="135" spans="1:3" x14ac:dyDescent="0.25">
      <c r="A135">
        <f t="shared" si="2"/>
        <v>134</v>
      </c>
      <c r="B135">
        <f>41.01363+Sheet2!B136/100+A135/100000</f>
        <v>41.021212200023626</v>
      </c>
      <c r="C135">
        <f>26.2178+Sheet2!C136/100+A135/100000</f>
        <v>26.221488896882608</v>
      </c>
    </row>
    <row r="136" spans="1:3" x14ac:dyDescent="0.25">
      <c r="A136">
        <f t="shared" si="2"/>
        <v>135</v>
      </c>
      <c r="B136">
        <f>41.01363+Sheet2!B137/100+A136/100000</f>
        <v>41.023783556169164</v>
      </c>
      <c r="C136">
        <f>26.2178+Sheet2!C137/100+A136/100000</f>
        <v>26.226646135192681</v>
      </c>
    </row>
    <row r="137" spans="1:3" x14ac:dyDescent="0.25">
      <c r="A137">
        <f t="shared" si="2"/>
        <v>136</v>
      </c>
      <c r="B137">
        <f>41.01363+Sheet2!B138/100+A137/100000</f>
        <v>41.021494675688082</v>
      </c>
      <c r="C137">
        <f>26.2178+Sheet2!C138/100+A137/100000</f>
        <v>26.22324970881365</v>
      </c>
    </row>
    <row r="138" spans="1:3" x14ac:dyDescent="0.25">
      <c r="A138">
        <f t="shared" si="2"/>
        <v>137</v>
      </c>
      <c r="B138">
        <f>41.01363+Sheet2!B139/100+A138/100000</f>
        <v>41.023211364733584</v>
      </c>
      <c r="C138">
        <f>26.2178+Sheet2!C139/100+A138/100000</f>
        <v>26.22498852614515</v>
      </c>
    </row>
    <row r="139" spans="1:3" x14ac:dyDescent="0.25">
      <c r="A139">
        <f t="shared" si="2"/>
        <v>138</v>
      </c>
      <c r="B139">
        <f>41.01363+Sheet2!B140/100+A139/100000</f>
        <v>41.023049907259292</v>
      </c>
      <c r="C139">
        <f>26.2178+Sheet2!C140/100+A139/100000</f>
        <v>26.219181214472563</v>
      </c>
    </row>
    <row r="140" spans="1:3" x14ac:dyDescent="0.25">
      <c r="A140">
        <f t="shared" si="2"/>
        <v>139</v>
      </c>
      <c r="B140">
        <f>41.01363+Sheet2!B141/100+A140/100000</f>
        <v>41.018118761815941</v>
      </c>
      <c r="C140">
        <f>26.2178+Sheet2!C141/100+A140/100000</f>
        <v>26.220668221665765</v>
      </c>
    </row>
    <row r="141" spans="1:3" x14ac:dyDescent="0.25">
      <c r="A141">
        <f t="shared" si="2"/>
        <v>140</v>
      </c>
      <c r="B141">
        <f>41.01363+Sheet2!B142/100+A141/100000</f>
        <v>41.018419790882753</v>
      </c>
      <c r="C141">
        <f>26.2178+Sheet2!C142/100+A141/100000</f>
        <v>26.219884125780538</v>
      </c>
    </row>
    <row r="142" spans="1:3" x14ac:dyDescent="0.25">
      <c r="A142">
        <f t="shared" si="2"/>
        <v>141</v>
      </c>
      <c r="B142">
        <f>41.01363+Sheet2!B143/100+A142/100000</f>
        <v>41.022233175865701</v>
      </c>
      <c r="C142">
        <f>26.2178+Sheet2!C143/100+A142/100000</f>
        <v>26.223745968592759</v>
      </c>
    </row>
    <row r="143" spans="1:3" x14ac:dyDescent="0.25">
      <c r="A143">
        <f t="shared" si="2"/>
        <v>142</v>
      </c>
      <c r="B143">
        <f>41.01363+Sheet2!B144/100+A143/100000</f>
        <v>41.016790817023143</v>
      </c>
      <c r="C143">
        <f>26.2178+Sheet2!C144/100+A143/100000</f>
        <v>26.220844160407729</v>
      </c>
    </row>
    <row r="144" spans="1:3" x14ac:dyDescent="0.25">
      <c r="A144">
        <f t="shared" si="2"/>
        <v>143</v>
      </c>
      <c r="B144">
        <f>41.01363+Sheet2!B145/100+A144/100000</f>
        <v>41.022576844751271</v>
      </c>
      <c r="C144">
        <f>26.2178+Sheet2!C145/100+A144/100000</f>
        <v>26.221329688376589</v>
      </c>
    </row>
    <row r="145" spans="1:3" x14ac:dyDescent="0.25">
      <c r="A145">
        <f t="shared" si="2"/>
        <v>144</v>
      </c>
      <c r="B145">
        <f>41.01363+Sheet2!B146/100+A145/100000</f>
        <v>41.022803134598846</v>
      </c>
      <c r="C145">
        <f>26.2178+Sheet2!C146/100+A145/100000</f>
        <v>26.227606991729427</v>
      </c>
    </row>
    <row r="146" spans="1:3" x14ac:dyDescent="0.25">
      <c r="A146">
        <f t="shared" si="2"/>
        <v>145</v>
      </c>
      <c r="B146">
        <f>41.01363+Sheet2!B147/100+A146/100000</f>
        <v>41.02213575181927</v>
      </c>
      <c r="C146">
        <f>26.2178+Sheet2!C147/100+A146/100000</f>
        <v>26.226180373382526</v>
      </c>
    </row>
    <row r="147" spans="1:3" x14ac:dyDescent="0.25">
      <c r="A147">
        <f t="shared" si="2"/>
        <v>146</v>
      </c>
      <c r="B147">
        <f>41.01363+Sheet2!B148/100+A147/100000</f>
        <v>41.017903664177993</v>
      </c>
      <c r="C147">
        <f>26.2178+Sheet2!C148/100+A147/100000</f>
        <v>26.228206309488105</v>
      </c>
    </row>
    <row r="148" spans="1:3" x14ac:dyDescent="0.25">
      <c r="A148">
        <f t="shared" si="2"/>
        <v>147</v>
      </c>
      <c r="B148">
        <f>41.01363+Sheet2!B149/100+A148/100000</f>
        <v>41.016937258205637</v>
      </c>
      <c r="C148">
        <f>26.2178+Sheet2!C149/100+A148/100000</f>
        <v>26.226052336272947</v>
      </c>
    </row>
    <row r="149" spans="1:3" x14ac:dyDescent="0.25">
      <c r="A149">
        <f t="shared" si="2"/>
        <v>148</v>
      </c>
      <c r="B149">
        <f>41.01363+Sheet2!B150/100+A149/100000</f>
        <v>41.023477999817942</v>
      </c>
      <c r="C149">
        <f>26.2178+Sheet2!C150/100+A149/100000</f>
        <v>26.227915765972305</v>
      </c>
    </row>
    <row r="150" spans="1:3" x14ac:dyDescent="0.25">
      <c r="A150">
        <f t="shared" si="2"/>
        <v>149</v>
      </c>
      <c r="B150">
        <f>41.01363+Sheet2!B151/100+A150/100000</f>
        <v>41.023373698195755</v>
      </c>
      <c r="C150">
        <f>26.2178+Sheet2!C151/100+A150/100000</f>
        <v>26.221480510799413</v>
      </c>
    </row>
    <row r="151" spans="1:3" x14ac:dyDescent="0.25">
      <c r="A151">
        <f t="shared" si="2"/>
        <v>150</v>
      </c>
      <c r="B151">
        <f>41.01363+Sheet2!B152/100+A151/100000</f>
        <v>41.01927827379842</v>
      </c>
      <c r="C151">
        <f>26.2178+Sheet2!C152/100+A151/100000</f>
        <v>26.221283378283758</v>
      </c>
    </row>
    <row r="152" spans="1:3" x14ac:dyDescent="0.25">
      <c r="A152">
        <f t="shared" si="2"/>
        <v>151</v>
      </c>
      <c r="B152">
        <f>41.01363+Sheet2!B153/100+A152/100000</f>
        <v>41.022365244013187</v>
      </c>
      <c r="C152">
        <f>26.2178+Sheet2!C153/100+A152/100000</f>
        <v>26.22922203507747</v>
      </c>
    </row>
    <row r="153" spans="1:3" x14ac:dyDescent="0.25">
      <c r="A153">
        <f t="shared" si="2"/>
        <v>152</v>
      </c>
      <c r="B153">
        <f>41.01363+Sheet2!B154/100+A153/100000</f>
        <v>41.021428150914844</v>
      </c>
      <c r="C153">
        <f>26.2178+Sheet2!C154/100+A153/100000</f>
        <v>26.223911401751959</v>
      </c>
    </row>
    <row r="154" spans="1:3" x14ac:dyDescent="0.25">
      <c r="A154">
        <f t="shared" si="2"/>
        <v>153</v>
      </c>
      <c r="B154">
        <f>41.01363+Sheet2!B155/100+A154/100000</f>
        <v>41.024959637411662</v>
      </c>
      <c r="C154">
        <f>26.2178+Sheet2!C155/100+A154/100000</f>
        <v>26.224047699321734</v>
      </c>
    </row>
    <row r="155" spans="1:3" x14ac:dyDescent="0.25">
      <c r="A155">
        <f t="shared" si="2"/>
        <v>154</v>
      </c>
      <c r="B155">
        <f>41.01363+Sheet2!B156/100+A155/100000</f>
        <v>41.019252299829681</v>
      </c>
      <c r="C155">
        <f>26.2178+Sheet2!C156/100+A155/100000</f>
        <v>26.226777903147109</v>
      </c>
    </row>
    <row r="156" spans="1:3" x14ac:dyDescent="0.25">
      <c r="A156">
        <f t="shared" si="2"/>
        <v>155</v>
      </c>
      <c r="B156">
        <f>41.01363+Sheet2!B157/100+A156/100000</f>
        <v>41.018895040684193</v>
      </c>
      <c r="C156">
        <f>26.2178+Sheet2!C157/100+A156/100000</f>
        <v>26.220863657413105</v>
      </c>
    </row>
    <row r="157" spans="1:3" x14ac:dyDescent="0.25">
      <c r="A157">
        <f t="shared" si="2"/>
        <v>156</v>
      </c>
      <c r="B157">
        <f>41.01363+Sheet2!B158/100+A157/100000</f>
        <v>41.020145166406245</v>
      </c>
      <c r="C157">
        <f>26.2178+Sheet2!C158/100+A157/100000</f>
        <v>26.222889417262596</v>
      </c>
    </row>
    <row r="158" spans="1:3" x14ac:dyDescent="0.25">
      <c r="A158">
        <f t="shared" si="2"/>
        <v>157</v>
      </c>
      <c r="B158">
        <f>41.01363+Sheet2!B159/100+A158/100000</f>
        <v>41.018690596273949</v>
      </c>
      <c r="C158">
        <f>26.2178+Sheet2!C159/100+A158/100000</f>
        <v>26.220763532590045</v>
      </c>
    </row>
    <row r="159" spans="1:3" x14ac:dyDescent="0.25">
      <c r="A159">
        <f t="shared" si="2"/>
        <v>158</v>
      </c>
      <c r="B159">
        <f>41.01363+Sheet2!B160/100+A159/100000</f>
        <v>41.022342858579933</v>
      </c>
      <c r="C159">
        <f>26.2178+Sheet2!C160/100+A159/100000</f>
        <v>26.226610245512315</v>
      </c>
    </row>
    <row r="160" spans="1:3" x14ac:dyDescent="0.25">
      <c r="A160">
        <f t="shared" si="2"/>
        <v>159</v>
      </c>
      <c r="B160">
        <f>41.01363+Sheet2!B161/100+A160/100000</f>
        <v>41.016846941206978</v>
      </c>
      <c r="C160">
        <f>26.2178+Sheet2!C161/100+A160/100000</f>
        <v>26.225167501072491</v>
      </c>
    </row>
    <row r="161" spans="1:3" x14ac:dyDescent="0.25">
      <c r="A161">
        <f t="shared" si="2"/>
        <v>160</v>
      </c>
      <c r="B161">
        <f>41.01363+Sheet2!B162/100+A161/100000</f>
        <v>41.021030404157365</v>
      </c>
      <c r="C161">
        <f>26.2178+Sheet2!C162/100+A161/100000</f>
        <v>26.227404299330544</v>
      </c>
    </row>
    <row r="162" spans="1:3" x14ac:dyDescent="0.25">
      <c r="A162">
        <f t="shared" si="2"/>
        <v>161</v>
      </c>
      <c r="B162">
        <f>41.01363+Sheet2!B163/100+A162/100000</f>
        <v>41.017785757618988</v>
      </c>
      <c r="C162">
        <f>26.2178+Sheet2!C163/100+A162/100000</f>
        <v>26.227794829268809</v>
      </c>
    </row>
    <row r="163" spans="1:3" x14ac:dyDescent="0.25">
      <c r="A163">
        <f t="shared" si="2"/>
        <v>162</v>
      </c>
      <c r="B163">
        <f>41.01363+Sheet2!B164/100+A163/100000</f>
        <v>41.018507968868811</v>
      </c>
      <c r="C163">
        <f>26.2178+Sheet2!C164/100+A163/100000</f>
        <v>26.229392650523852</v>
      </c>
    </row>
    <row r="164" spans="1:3" x14ac:dyDescent="0.25">
      <c r="A164">
        <f t="shared" si="2"/>
        <v>163</v>
      </c>
      <c r="B164">
        <f>41.01363+Sheet2!B165/100+A164/100000</f>
        <v>41.024030789057356</v>
      </c>
      <c r="C164">
        <f>26.2178+Sheet2!C165/100+A164/100000</f>
        <v>26.21991626527852</v>
      </c>
    </row>
    <row r="165" spans="1:3" x14ac:dyDescent="0.25">
      <c r="A165">
        <f t="shared" si="2"/>
        <v>164</v>
      </c>
      <c r="B165">
        <f>41.01363+Sheet2!B166/100+A165/100000</f>
        <v>41.019998927350542</v>
      </c>
      <c r="C165">
        <f>26.2178+Sheet2!C166/100+A165/100000</f>
        <v>26.219459937912003</v>
      </c>
    </row>
    <row r="166" spans="1:3" x14ac:dyDescent="0.25">
      <c r="A166">
        <f t="shared" si="2"/>
        <v>165</v>
      </c>
      <c r="B166">
        <f>41.01363+Sheet2!B167/100+A166/100000</f>
        <v>41.019516927013235</v>
      </c>
      <c r="C166">
        <f>26.2178+Sheet2!C167/100+A166/100000</f>
        <v>26.221646481225768</v>
      </c>
    </row>
    <row r="167" spans="1:3" x14ac:dyDescent="0.25">
      <c r="A167">
        <f t="shared" si="2"/>
        <v>166</v>
      </c>
      <c r="B167">
        <f>41.01363+Sheet2!B168/100+A167/100000</f>
        <v>41.024055316537194</v>
      </c>
      <c r="C167">
        <f>26.2178+Sheet2!C168/100+A167/100000</f>
        <v>26.229209931645084</v>
      </c>
    </row>
    <row r="168" spans="1:3" x14ac:dyDescent="0.25">
      <c r="A168">
        <f t="shared" si="2"/>
        <v>167</v>
      </c>
      <c r="B168">
        <f>41.01363+Sheet2!B169/100+A168/100000</f>
        <v>41.018060679401493</v>
      </c>
      <c r="C168">
        <f>26.2178+Sheet2!C169/100+A168/100000</f>
        <v>26.228890836004304</v>
      </c>
    </row>
    <row r="169" spans="1:3" x14ac:dyDescent="0.25">
      <c r="A169">
        <f t="shared" si="2"/>
        <v>168</v>
      </c>
      <c r="B169">
        <f>41.01363+Sheet2!B170/100+A169/100000</f>
        <v>41.024286209995104</v>
      </c>
      <c r="C169">
        <f>26.2178+Sheet2!C170/100+A169/100000</f>
        <v>26.225174421479185</v>
      </c>
    </row>
    <row r="170" spans="1:3" x14ac:dyDescent="0.25">
      <c r="A170">
        <f t="shared" si="2"/>
        <v>169</v>
      </c>
      <c r="B170">
        <f>41.01363+Sheet2!B171/100+A170/100000</f>
        <v>41.02195533563863</v>
      </c>
      <c r="C170">
        <f>26.2178+Sheet2!C171/100+A170/100000</f>
        <v>26.227888037785707</v>
      </c>
    </row>
    <row r="171" spans="1:3" x14ac:dyDescent="0.25">
      <c r="A171">
        <f t="shared" si="2"/>
        <v>170</v>
      </c>
      <c r="B171">
        <f>41.01363+Sheet2!B172/100+A171/100000</f>
        <v>41.021140195175725</v>
      </c>
      <c r="C171">
        <f>26.2178+Sheet2!C172/100+A171/100000</f>
        <v>26.227321989367184</v>
      </c>
    </row>
    <row r="172" spans="1:3" x14ac:dyDescent="0.25">
      <c r="A172">
        <f t="shared" si="2"/>
        <v>171</v>
      </c>
      <c r="B172">
        <f>41.01363+Sheet2!B173/100+A172/100000</f>
        <v>41.024657047165697</v>
      </c>
      <c r="C172">
        <f>26.2178+Sheet2!C173/100+A172/100000</f>
        <v>26.220134670041077</v>
      </c>
    </row>
    <row r="173" spans="1:3" x14ac:dyDescent="0.25">
      <c r="A173">
        <f t="shared" si="2"/>
        <v>172</v>
      </c>
      <c r="B173">
        <f>41.01363+Sheet2!B174/100+A173/100000</f>
        <v>41.02423300130242</v>
      </c>
      <c r="C173">
        <f>26.2178+Sheet2!C174/100+A173/100000</f>
        <v>26.229349070175196</v>
      </c>
    </row>
    <row r="174" spans="1:3" x14ac:dyDescent="0.25">
      <c r="A174">
        <f t="shared" si="2"/>
        <v>173</v>
      </c>
      <c r="B174">
        <f>41.01363+Sheet2!B175/100+A174/100000</f>
        <v>41.019933531737493</v>
      </c>
      <c r="C174">
        <f>26.2178+Sheet2!C175/100+A174/100000</f>
        <v>26.220171714447496</v>
      </c>
    </row>
    <row r="175" spans="1:3" x14ac:dyDescent="0.25">
      <c r="A175">
        <f t="shared" si="2"/>
        <v>174</v>
      </c>
      <c r="B175">
        <f>41.01363+Sheet2!B176/100+A175/100000</f>
        <v>41.015834811173235</v>
      </c>
      <c r="C175">
        <f>26.2178+Sheet2!C176/100+A175/100000</f>
        <v>26.224689888967916</v>
      </c>
    </row>
    <row r="176" spans="1:3" x14ac:dyDescent="0.25">
      <c r="A176">
        <f t="shared" si="2"/>
        <v>175</v>
      </c>
      <c r="B176">
        <f>41.01363+Sheet2!B177/100+A176/100000</f>
        <v>41.01997061278658</v>
      </c>
      <c r="C176">
        <f>26.2178+Sheet2!C177/100+A176/100000</f>
        <v>26.220035346298989</v>
      </c>
    </row>
    <row r="177" spans="1:3" x14ac:dyDescent="0.25">
      <c r="A177">
        <f t="shared" si="2"/>
        <v>176</v>
      </c>
      <c r="B177">
        <f>41.01363+Sheet2!B178/100+A177/100000</f>
        <v>41.021481062585408</v>
      </c>
      <c r="C177">
        <f>26.2178+Sheet2!C178/100+A177/100000</f>
        <v>26.229022044188682</v>
      </c>
    </row>
    <row r="178" spans="1:3" x14ac:dyDescent="0.25">
      <c r="A178">
        <f t="shared" si="2"/>
        <v>177</v>
      </c>
      <c r="B178">
        <f>41.01363+Sheet2!B179/100+A178/100000</f>
        <v>41.023443595618538</v>
      </c>
      <c r="C178">
        <f>26.2178+Sheet2!C179/100+A178/100000</f>
        <v>26.223079014655983</v>
      </c>
    </row>
    <row r="179" spans="1:3" x14ac:dyDescent="0.25">
      <c r="A179">
        <f t="shared" si="2"/>
        <v>178</v>
      </c>
      <c r="B179">
        <f>41.01363+Sheet2!B180/100+A179/100000</f>
        <v>41.022587063779881</v>
      </c>
      <c r="C179">
        <f>26.2178+Sheet2!C180/100+A179/100000</f>
        <v>26.223668305204004</v>
      </c>
    </row>
    <row r="180" spans="1:3" x14ac:dyDescent="0.25">
      <c r="A180">
        <f t="shared" si="2"/>
        <v>179</v>
      </c>
      <c r="B180">
        <f>41.01363+Sheet2!B181/100+A180/100000</f>
        <v>41.02040634375161</v>
      </c>
      <c r="C180">
        <f>26.2178+Sheet2!C181/100+A180/100000</f>
        <v>26.22248521104142</v>
      </c>
    </row>
    <row r="181" spans="1:3" x14ac:dyDescent="0.25">
      <c r="A181">
        <f t="shared" si="2"/>
        <v>180</v>
      </c>
      <c r="B181">
        <f>41.01363+Sheet2!B182/100+A181/100000</f>
        <v>41.021488816158261</v>
      </c>
      <c r="C181">
        <f>26.2178+Sheet2!C182/100+A181/100000</f>
        <v>26.222502327860315</v>
      </c>
    </row>
    <row r="182" spans="1:3" x14ac:dyDescent="0.25">
      <c r="A182">
        <f t="shared" si="2"/>
        <v>181</v>
      </c>
      <c r="B182">
        <f>41.01363+Sheet2!B183/100+A182/100000</f>
        <v>41.017195226156858</v>
      </c>
      <c r="C182">
        <f>26.2178+Sheet2!C183/100+A182/100000</f>
        <v>26.219746967086127</v>
      </c>
    </row>
    <row r="183" spans="1:3" x14ac:dyDescent="0.25">
      <c r="A183">
        <f t="shared" si="2"/>
        <v>182</v>
      </c>
      <c r="B183">
        <f>41.01363+Sheet2!B184/100+A183/100000</f>
        <v>41.023928934870554</v>
      </c>
      <c r="C183">
        <f>26.2178+Sheet2!C184/100+A183/100000</f>
        <v>26.22068741473036</v>
      </c>
    </row>
    <row r="184" spans="1:3" x14ac:dyDescent="0.25">
      <c r="A184">
        <f t="shared" si="2"/>
        <v>183</v>
      </c>
      <c r="B184">
        <f>41.01363+Sheet2!B185/100+A184/100000</f>
        <v>41.016102118870663</v>
      </c>
      <c r="C184">
        <f>26.2178+Sheet2!C185/100+A184/100000</f>
        <v>26.221562263157054</v>
      </c>
    </row>
    <row r="185" spans="1:3" x14ac:dyDescent="0.25">
      <c r="A185">
        <f t="shared" si="2"/>
        <v>184</v>
      </c>
      <c r="B185">
        <f>41.01363+Sheet2!B186/100+A185/100000</f>
        <v>41.015996125479852</v>
      </c>
      <c r="C185">
        <f>26.2178+Sheet2!C186/100+A185/100000</f>
        <v>26.225996320045706</v>
      </c>
    </row>
    <row r="186" spans="1:3" x14ac:dyDescent="0.25">
      <c r="A186">
        <f t="shared" si="2"/>
        <v>185</v>
      </c>
      <c r="B186">
        <f>41.01363+Sheet2!B187/100+A186/100000</f>
        <v>41.017714600296337</v>
      </c>
      <c r="C186">
        <f>26.2178+Sheet2!C187/100+A186/100000</f>
        <v>26.220462820229518</v>
      </c>
    </row>
    <row r="187" spans="1:3" x14ac:dyDescent="0.25">
      <c r="A187">
        <f t="shared" si="2"/>
        <v>186</v>
      </c>
      <c r="B187">
        <f>41.01363+Sheet2!B188/100+A187/100000</f>
        <v>41.016957647347859</v>
      </c>
      <c r="C187">
        <f>26.2178+Sheet2!C188/100+A187/100000</f>
        <v>26.224236676034756</v>
      </c>
    </row>
    <row r="188" spans="1:3" x14ac:dyDescent="0.25">
      <c r="A188">
        <f t="shared" si="2"/>
        <v>187</v>
      </c>
      <c r="B188">
        <f>41.01363+Sheet2!B189/100+A188/100000</f>
        <v>41.019817082840419</v>
      </c>
      <c r="C188">
        <f>26.2178+Sheet2!C189/100+A188/100000</f>
        <v>26.228543848274199</v>
      </c>
    </row>
    <row r="189" spans="1:3" x14ac:dyDescent="0.25">
      <c r="A189">
        <f t="shared" si="2"/>
        <v>188</v>
      </c>
      <c r="B189">
        <f>41.01363+Sheet2!B190/100+A189/100000</f>
        <v>41.02171811297945</v>
      </c>
      <c r="C189">
        <f>26.2178+Sheet2!C190/100+A189/100000</f>
        <v>26.224138495564414</v>
      </c>
    </row>
    <row r="190" spans="1:3" x14ac:dyDescent="0.25">
      <c r="A190">
        <f t="shared" si="2"/>
        <v>189</v>
      </c>
      <c r="B190">
        <f>41.01363+Sheet2!B191/100+A190/100000</f>
        <v>41.022829604122393</v>
      </c>
      <c r="C190">
        <f>26.2178+Sheet2!C191/100+A190/100000</f>
        <v>26.227981717812082</v>
      </c>
    </row>
    <row r="191" spans="1:3" x14ac:dyDescent="0.25">
      <c r="A191">
        <f t="shared" si="2"/>
        <v>190</v>
      </c>
      <c r="B191">
        <f>41.01363+Sheet2!B192/100+A191/100000</f>
        <v>41.023506904514335</v>
      </c>
      <c r="C191">
        <f>26.2178+Sheet2!C192/100+A191/100000</f>
        <v>26.229064360259223</v>
      </c>
    </row>
    <row r="192" spans="1:3" x14ac:dyDescent="0.25">
      <c r="A192">
        <f t="shared" si="2"/>
        <v>191</v>
      </c>
      <c r="B192">
        <f>41.01363+Sheet2!B193/100+A192/100000</f>
        <v>41.017074103623202</v>
      </c>
      <c r="C192">
        <f>26.2178+Sheet2!C193/100+A192/100000</f>
        <v>26.22667946866369</v>
      </c>
    </row>
    <row r="193" spans="1:3" x14ac:dyDescent="0.25">
      <c r="A193">
        <f t="shared" si="2"/>
        <v>192</v>
      </c>
      <c r="B193">
        <f>41.01363+Sheet2!B194/100+A193/100000</f>
        <v>41.021423901646337</v>
      </c>
      <c r="C193">
        <f>26.2178+Sheet2!C194/100+A193/100000</f>
        <v>26.220508406132414</v>
      </c>
    </row>
    <row r="194" spans="1:3" x14ac:dyDescent="0.25">
      <c r="A194">
        <f t="shared" si="2"/>
        <v>193</v>
      </c>
      <c r="B194">
        <f>41.01363+Sheet2!B195/100+A194/100000</f>
        <v>41.018046969656332</v>
      </c>
      <c r="C194">
        <f>26.2178+Sheet2!C195/100+A194/100000</f>
        <v>26.222791154226702</v>
      </c>
    </row>
    <row r="195" spans="1:3" x14ac:dyDescent="0.25">
      <c r="A195">
        <f t="shared" si="2"/>
        <v>194</v>
      </c>
      <c r="B195">
        <f>41.01363+Sheet2!B196/100+A195/100000</f>
        <v>41.019571001600575</v>
      </c>
      <c r="C195">
        <f>26.2178+Sheet2!C196/100+A195/100000</f>
        <v>26.225150516410668</v>
      </c>
    </row>
    <row r="196" spans="1:3" x14ac:dyDescent="0.25">
      <c r="A196">
        <f t="shared" ref="A196:A259" si="3">A195+1</f>
        <v>195</v>
      </c>
      <c r="B196">
        <f>41.01363+Sheet2!B197/100+A196/100000</f>
        <v>41.017769489838813</v>
      </c>
      <c r="C196">
        <f>26.2178+Sheet2!C197/100+A196/100000</f>
        <v>26.225036351284196</v>
      </c>
    </row>
    <row r="197" spans="1:3" x14ac:dyDescent="0.25">
      <c r="A197">
        <f t="shared" si="3"/>
        <v>196</v>
      </c>
      <c r="B197">
        <f>41.01363+Sheet2!B198/100+A197/100000</f>
        <v>41.016241058725022</v>
      </c>
      <c r="C197">
        <f>26.2178+Sheet2!C198/100+A197/100000</f>
        <v>26.228370077332659</v>
      </c>
    </row>
    <row r="198" spans="1:3" x14ac:dyDescent="0.25">
      <c r="A198">
        <f t="shared" si="3"/>
        <v>197</v>
      </c>
      <c r="B198">
        <f>41.01363+Sheet2!B199/100+A198/100000</f>
        <v>41.022079355568408</v>
      </c>
      <c r="C198">
        <f>26.2178+Sheet2!C199/100+A198/100000</f>
        <v>26.22646935547408</v>
      </c>
    </row>
    <row r="199" spans="1:3" x14ac:dyDescent="0.25">
      <c r="A199">
        <f t="shared" si="3"/>
        <v>198</v>
      </c>
      <c r="B199">
        <f>41.01363+Sheet2!B200/100+A199/100000</f>
        <v>41.018383396310568</v>
      </c>
      <c r="C199">
        <f>26.2178+Sheet2!C200/100+A199/100000</f>
        <v>26.229524420601756</v>
      </c>
    </row>
    <row r="200" spans="1:3" x14ac:dyDescent="0.25">
      <c r="A200">
        <f t="shared" si="3"/>
        <v>199</v>
      </c>
      <c r="B200">
        <f>41.01363+Sheet2!B201/100+A200/100000</f>
        <v>41.022282651937353</v>
      </c>
      <c r="C200">
        <f>26.2178+Sheet2!C201/100+A200/100000</f>
        <v>26.220611547445806</v>
      </c>
    </row>
    <row r="201" spans="1:3" x14ac:dyDescent="0.25">
      <c r="A201">
        <f t="shared" si="3"/>
        <v>200</v>
      </c>
      <c r="B201">
        <f>41.01363+Sheet2!B202/100+A201/100000</f>
        <v>41.02466253345284</v>
      </c>
      <c r="C201">
        <f>26.2178+Sheet2!C202/100+A201/100000</f>
        <v>26.223576904325217</v>
      </c>
    </row>
    <row r="202" spans="1:3" x14ac:dyDescent="0.25">
      <c r="A202">
        <f t="shared" si="3"/>
        <v>201</v>
      </c>
      <c r="B202">
        <f>41.01363+Sheet2!B203/100+A202/100000</f>
        <v>41.016390518490766</v>
      </c>
      <c r="C202">
        <f>26.2178+Sheet2!C203/100+A202/100000</f>
        <v>26.224977148451526</v>
      </c>
    </row>
    <row r="203" spans="1:3" x14ac:dyDescent="0.25">
      <c r="A203">
        <f t="shared" si="3"/>
        <v>202</v>
      </c>
      <c r="B203">
        <f>41.01363+Sheet2!B204/100+A203/100000</f>
        <v>41.019461213101991</v>
      </c>
      <c r="C203">
        <f>26.2178+Sheet2!C204/100+A203/100000</f>
        <v>26.220896745334418</v>
      </c>
    </row>
    <row r="204" spans="1:3" x14ac:dyDescent="0.25">
      <c r="A204">
        <f t="shared" si="3"/>
        <v>203</v>
      </c>
      <c r="B204">
        <f>41.01363+Sheet2!B205/100+A204/100000</f>
        <v>41.024958708003716</v>
      </c>
      <c r="C204">
        <f>26.2178+Sheet2!C205/100+A204/100000</f>
        <v>26.229365801918451</v>
      </c>
    </row>
    <row r="205" spans="1:3" x14ac:dyDescent="0.25">
      <c r="A205">
        <f t="shared" si="3"/>
        <v>204</v>
      </c>
      <c r="B205">
        <f>41.01363+Sheet2!B206/100+A205/100000</f>
        <v>41.01859147473116</v>
      </c>
      <c r="C205">
        <f>26.2178+Sheet2!C206/100+A205/100000</f>
        <v>26.220015900996863</v>
      </c>
    </row>
    <row r="206" spans="1:3" x14ac:dyDescent="0.25">
      <c r="A206">
        <f t="shared" si="3"/>
        <v>205</v>
      </c>
      <c r="B206">
        <f>41.01363+Sheet2!B207/100+A206/100000</f>
        <v>41.016266700057471</v>
      </c>
      <c r="C206">
        <f>26.2178+Sheet2!C207/100+A206/100000</f>
        <v>26.229351086342742</v>
      </c>
    </row>
    <row r="207" spans="1:3" x14ac:dyDescent="0.25">
      <c r="A207">
        <f t="shared" si="3"/>
        <v>206</v>
      </c>
      <c r="B207">
        <f>41.01363+Sheet2!B208/100+A207/100000</f>
        <v>41.023141761912008</v>
      </c>
      <c r="C207">
        <f>26.2178+Sheet2!C208/100+A207/100000</f>
        <v>26.221610441895248</v>
      </c>
    </row>
    <row r="208" spans="1:3" x14ac:dyDescent="0.25">
      <c r="A208">
        <f t="shared" si="3"/>
        <v>207</v>
      </c>
      <c r="B208">
        <f>41.01363+Sheet2!B209/100+A208/100000</f>
        <v>41.02052910655334</v>
      </c>
      <c r="C208">
        <f>26.2178+Sheet2!C209/100+A208/100000</f>
        <v>26.225086857641966</v>
      </c>
    </row>
    <row r="209" spans="1:3" x14ac:dyDescent="0.25">
      <c r="A209">
        <f t="shared" si="3"/>
        <v>208</v>
      </c>
      <c r="B209">
        <f>41.01363+Sheet2!B210/100+A209/100000</f>
        <v>41.019015154229052</v>
      </c>
      <c r="C209">
        <f>26.2178+Sheet2!C210/100+A209/100000</f>
        <v>26.225780547703003</v>
      </c>
    </row>
    <row r="210" spans="1:3" x14ac:dyDescent="0.25">
      <c r="A210">
        <f t="shared" si="3"/>
        <v>209</v>
      </c>
      <c r="B210">
        <f>41.01363+Sheet2!B211/100+A210/100000</f>
        <v>41.019138190324554</v>
      </c>
      <c r="C210">
        <f>26.2178+Sheet2!C211/100+A210/100000</f>
        <v>26.225714573436697</v>
      </c>
    </row>
    <row r="211" spans="1:3" x14ac:dyDescent="0.25">
      <c r="A211">
        <f t="shared" si="3"/>
        <v>210</v>
      </c>
      <c r="B211">
        <f>41.01363+Sheet2!B212/100+A211/100000</f>
        <v>41.020760317074448</v>
      </c>
      <c r="C211">
        <f>26.2178+Sheet2!C212/100+A211/100000</f>
        <v>26.222606421118329</v>
      </c>
    </row>
    <row r="212" spans="1:3" x14ac:dyDescent="0.25">
      <c r="A212">
        <f t="shared" si="3"/>
        <v>211</v>
      </c>
      <c r="B212">
        <f>41.01363+Sheet2!B213/100+A212/100000</f>
        <v>41.016919599301765</v>
      </c>
      <c r="C212">
        <f>26.2178+Sheet2!C213/100+A212/100000</f>
        <v>26.221041940285492</v>
      </c>
    </row>
    <row r="213" spans="1:3" x14ac:dyDescent="0.25">
      <c r="A213">
        <f t="shared" si="3"/>
        <v>212</v>
      </c>
      <c r="B213">
        <f>41.01363+Sheet2!B214/100+A213/100000</f>
        <v>41.018607388436948</v>
      </c>
      <c r="C213">
        <f>26.2178+Sheet2!C214/100+A213/100000</f>
        <v>26.221676000633799</v>
      </c>
    </row>
    <row r="214" spans="1:3" x14ac:dyDescent="0.25">
      <c r="A214">
        <f t="shared" si="3"/>
        <v>213</v>
      </c>
      <c r="B214">
        <f>41.01363+Sheet2!B215/100+A214/100000</f>
        <v>41.019232946526635</v>
      </c>
      <c r="C214">
        <f>26.2178+Sheet2!C215/100+A214/100000</f>
        <v>26.227987611698765</v>
      </c>
    </row>
    <row r="215" spans="1:3" x14ac:dyDescent="0.25">
      <c r="A215">
        <f t="shared" si="3"/>
        <v>214</v>
      </c>
      <c r="B215">
        <f>41.01363+Sheet2!B216/100+A215/100000</f>
        <v>41.019144556105104</v>
      </c>
      <c r="C215">
        <f>26.2178+Sheet2!C216/100+A215/100000</f>
        <v>26.225876830117468</v>
      </c>
    </row>
    <row r="216" spans="1:3" x14ac:dyDescent="0.25">
      <c r="A216">
        <f t="shared" si="3"/>
        <v>215</v>
      </c>
      <c r="B216">
        <f>41.01363+Sheet2!B217/100+A216/100000</f>
        <v>41.025316375262889</v>
      </c>
      <c r="C216">
        <f>26.2178+Sheet2!C217/100+A216/100000</f>
        <v>26.223439003191956</v>
      </c>
    </row>
    <row r="217" spans="1:3" x14ac:dyDescent="0.25">
      <c r="A217">
        <f t="shared" si="3"/>
        <v>216</v>
      </c>
      <c r="B217">
        <f>41.01363+Sheet2!B218/100+A217/100000</f>
        <v>41.019990363785091</v>
      </c>
      <c r="C217">
        <f>26.2178+Sheet2!C218/100+A217/100000</f>
        <v>26.229666613929599</v>
      </c>
    </row>
    <row r="218" spans="1:3" x14ac:dyDescent="0.25">
      <c r="A218">
        <f t="shared" si="3"/>
        <v>217</v>
      </c>
      <c r="B218">
        <f>41.01363+Sheet2!B219/100+A218/100000</f>
        <v>41.017001845895372</v>
      </c>
      <c r="C218">
        <f>26.2178+Sheet2!C219/100+A218/100000</f>
        <v>26.226674454159202</v>
      </c>
    </row>
    <row r="219" spans="1:3" x14ac:dyDescent="0.25">
      <c r="A219">
        <f t="shared" si="3"/>
        <v>218</v>
      </c>
      <c r="B219">
        <f>41.01363+Sheet2!B220/100+A219/100000</f>
        <v>41.025151580740399</v>
      </c>
      <c r="C219">
        <f>26.2178+Sheet2!C220/100+A219/100000</f>
        <v>26.223208228888115</v>
      </c>
    </row>
    <row r="220" spans="1:3" x14ac:dyDescent="0.25">
      <c r="A220">
        <f t="shared" si="3"/>
        <v>219</v>
      </c>
      <c r="B220">
        <f>41.01363+Sheet2!B221/100+A220/100000</f>
        <v>41.017207819466499</v>
      </c>
      <c r="C220">
        <f>26.2178+Sheet2!C221/100+A220/100000</f>
        <v>26.226325301138402</v>
      </c>
    </row>
    <row r="221" spans="1:3" x14ac:dyDescent="0.25">
      <c r="A221">
        <f t="shared" si="3"/>
        <v>220</v>
      </c>
      <c r="B221">
        <f>41.01363+Sheet2!B222/100+A221/100000</f>
        <v>41.016348270018149</v>
      </c>
      <c r="C221">
        <f>26.2178+Sheet2!C222/100+A221/100000</f>
        <v>26.229599028724625</v>
      </c>
    </row>
    <row r="222" spans="1:3" x14ac:dyDescent="0.25">
      <c r="A222">
        <f t="shared" si="3"/>
        <v>221</v>
      </c>
      <c r="B222">
        <f>41.01363+Sheet2!B223/100+A222/100000</f>
        <v>41.025618595553574</v>
      </c>
      <c r="C222">
        <f>26.2178+Sheet2!C223/100+A222/100000</f>
        <v>26.22035635847919</v>
      </c>
    </row>
    <row r="223" spans="1:3" x14ac:dyDescent="0.25">
      <c r="A223">
        <f t="shared" si="3"/>
        <v>222</v>
      </c>
      <c r="B223">
        <f>41.01363+Sheet2!B224/100+A223/100000</f>
        <v>41.024026626028643</v>
      </c>
      <c r="C223">
        <f>26.2178+Sheet2!C224/100+A223/100000</f>
        <v>26.223732938837632</v>
      </c>
    </row>
    <row r="224" spans="1:3" x14ac:dyDescent="0.25">
      <c r="A224">
        <f t="shared" si="3"/>
        <v>223</v>
      </c>
      <c r="B224">
        <f>41.01363+Sheet2!B225/100+A224/100000</f>
        <v>41.019566667518802</v>
      </c>
      <c r="C224">
        <f>26.2178+Sheet2!C225/100+A224/100000</f>
        <v>26.224561169020369</v>
      </c>
    </row>
    <row r="225" spans="1:3" x14ac:dyDescent="0.25">
      <c r="A225">
        <f t="shared" si="3"/>
        <v>224</v>
      </c>
      <c r="B225">
        <f>41.01363+Sheet2!B226/100+A225/100000</f>
        <v>41.017737507361986</v>
      </c>
      <c r="C225">
        <f>26.2178+Sheet2!C226/100+A225/100000</f>
        <v>26.229914148062118</v>
      </c>
    </row>
    <row r="226" spans="1:3" x14ac:dyDescent="0.25">
      <c r="A226">
        <f t="shared" si="3"/>
        <v>225</v>
      </c>
      <c r="B226">
        <f>41.01363+Sheet2!B227/100+A226/100000</f>
        <v>41.018379985482937</v>
      </c>
      <c r="C226">
        <f>26.2178+Sheet2!C227/100+A226/100000</f>
        <v>26.223273081143379</v>
      </c>
    </row>
    <row r="227" spans="1:3" x14ac:dyDescent="0.25">
      <c r="A227">
        <f t="shared" si="3"/>
        <v>226</v>
      </c>
      <c r="B227">
        <f>41.01363+Sheet2!B228/100+A227/100000</f>
        <v>41.025107644125981</v>
      </c>
      <c r="C227">
        <f>26.2178+Sheet2!C228/100+A227/100000</f>
        <v>26.224770939559779</v>
      </c>
    </row>
    <row r="228" spans="1:3" x14ac:dyDescent="0.25">
      <c r="A228">
        <f t="shared" si="3"/>
        <v>227</v>
      </c>
      <c r="B228">
        <f>41.01363+Sheet2!B229/100+A228/100000</f>
        <v>41.02539580696147</v>
      </c>
      <c r="C228">
        <f>26.2178+Sheet2!C229/100+A228/100000</f>
        <v>26.223117043782178</v>
      </c>
    </row>
    <row r="229" spans="1:3" x14ac:dyDescent="0.25">
      <c r="A229">
        <f t="shared" si="3"/>
        <v>228</v>
      </c>
      <c r="B229">
        <f>41.01363+Sheet2!B230/100+A229/100000</f>
        <v>41.024931312769169</v>
      </c>
      <c r="C229">
        <f>26.2178+Sheet2!C230/100+A229/100000</f>
        <v>26.22351922065609</v>
      </c>
    </row>
    <row r="230" spans="1:3" x14ac:dyDescent="0.25">
      <c r="A230">
        <f t="shared" si="3"/>
        <v>229</v>
      </c>
      <c r="B230">
        <f>41.01363+Sheet2!B231/100+A230/100000</f>
        <v>41.024153894216063</v>
      </c>
      <c r="C230">
        <f>26.2178+Sheet2!C231/100+A230/100000</f>
        <v>26.227787073923537</v>
      </c>
    </row>
    <row r="231" spans="1:3" x14ac:dyDescent="0.25">
      <c r="A231">
        <f t="shared" si="3"/>
        <v>230</v>
      </c>
      <c r="B231">
        <f>41.01363+Sheet2!B232/100+A231/100000</f>
        <v>41.018071535237873</v>
      </c>
      <c r="C231">
        <f>26.2178+Sheet2!C232/100+A231/100000</f>
        <v>26.220364363933466</v>
      </c>
    </row>
    <row r="232" spans="1:3" x14ac:dyDescent="0.25">
      <c r="A232">
        <f t="shared" si="3"/>
        <v>231</v>
      </c>
      <c r="B232">
        <f>41.01363+Sheet2!B233/100+A232/100000</f>
        <v>41.022055972275851</v>
      </c>
      <c r="C232">
        <f>26.2178+Sheet2!C233/100+A232/100000</f>
        <v>26.220793461871995</v>
      </c>
    </row>
    <row r="233" spans="1:3" x14ac:dyDescent="0.25">
      <c r="A233">
        <f t="shared" si="3"/>
        <v>232</v>
      </c>
      <c r="B233">
        <f>41.01363+Sheet2!B234/100+A233/100000</f>
        <v>41.023015746227408</v>
      </c>
      <c r="C233">
        <f>26.2178+Sheet2!C234/100+A233/100000</f>
        <v>26.223577187816829</v>
      </c>
    </row>
    <row r="234" spans="1:3" x14ac:dyDescent="0.25">
      <c r="A234">
        <f t="shared" si="3"/>
        <v>233</v>
      </c>
      <c r="B234">
        <f>41.01363+Sheet2!B235/100+A234/100000</f>
        <v>41.020363359429318</v>
      </c>
      <c r="C234">
        <f>26.2178+Sheet2!C235/100+A234/100000</f>
        <v>26.221186081685687</v>
      </c>
    </row>
    <row r="235" spans="1:3" x14ac:dyDescent="0.25">
      <c r="A235">
        <f t="shared" si="3"/>
        <v>234</v>
      </c>
      <c r="B235">
        <f>41.01363+Sheet2!B236/100+A235/100000</f>
        <v>41.016166003185383</v>
      </c>
      <c r="C235">
        <f>26.2178+Sheet2!C236/100+A235/100000</f>
        <v>26.222546294563386</v>
      </c>
    </row>
    <row r="236" spans="1:3" x14ac:dyDescent="0.25">
      <c r="A236">
        <f t="shared" si="3"/>
        <v>235</v>
      </c>
      <c r="B236">
        <f>41.01363+Sheet2!B237/100+A236/100000</f>
        <v>41.024327286319171</v>
      </c>
      <c r="C236">
        <f>26.2178+Sheet2!C237/100+A236/100000</f>
        <v>26.221544977845422</v>
      </c>
    </row>
    <row r="237" spans="1:3" x14ac:dyDescent="0.25">
      <c r="A237">
        <f t="shared" si="3"/>
        <v>236</v>
      </c>
      <c r="B237">
        <f>41.01363+Sheet2!B238/100+A237/100000</f>
        <v>41.016080931624195</v>
      </c>
      <c r="C237">
        <f>26.2178+Sheet2!C238/100+A237/100000</f>
        <v>26.223013840537131</v>
      </c>
    </row>
    <row r="238" spans="1:3" x14ac:dyDescent="0.25">
      <c r="A238">
        <f t="shared" si="3"/>
        <v>237</v>
      </c>
      <c r="B238">
        <f>41.01363+Sheet2!B239/100+A238/100000</f>
        <v>41.025444987778705</v>
      </c>
      <c r="C238">
        <f>26.2178+Sheet2!C239/100+A238/100000</f>
        <v>26.225054940381405</v>
      </c>
    </row>
    <row r="239" spans="1:3" x14ac:dyDescent="0.25">
      <c r="A239">
        <f t="shared" si="3"/>
        <v>238</v>
      </c>
      <c r="B239">
        <f>41.01363+Sheet2!B240/100+A239/100000</f>
        <v>41.018016443912039</v>
      </c>
      <c r="C239">
        <f>26.2178+Sheet2!C240/100+A239/100000</f>
        <v>26.222394751062811</v>
      </c>
    </row>
    <row r="240" spans="1:3" x14ac:dyDescent="0.25">
      <c r="A240">
        <f t="shared" si="3"/>
        <v>239</v>
      </c>
      <c r="B240">
        <f>41.01363+Sheet2!B241/100+A240/100000</f>
        <v>41.019728031870848</v>
      </c>
      <c r="C240">
        <f>26.2178+Sheet2!C241/100+A240/100000</f>
        <v>26.225829414905508</v>
      </c>
    </row>
    <row r="241" spans="1:3" x14ac:dyDescent="0.25">
      <c r="A241">
        <f t="shared" si="3"/>
        <v>240</v>
      </c>
      <c r="B241">
        <f>41.01363+Sheet2!B242/100+A241/100000</f>
        <v>41.017627423339945</v>
      </c>
      <c r="C241">
        <f>26.2178+Sheet2!C242/100+A241/100000</f>
        <v>26.222853769972627</v>
      </c>
    </row>
    <row r="242" spans="1:3" x14ac:dyDescent="0.25">
      <c r="A242">
        <f t="shared" si="3"/>
        <v>241</v>
      </c>
      <c r="B242">
        <f>41.01363+Sheet2!B243/100+A242/100000</f>
        <v>41.016193558570123</v>
      </c>
      <c r="C242">
        <f>26.2178+Sheet2!C243/100+A242/100000</f>
        <v>26.226252737271619</v>
      </c>
    </row>
    <row r="243" spans="1:3" x14ac:dyDescent="0.25">
      <c r="A243">
        <f t="shared" si="3"/>
        <v>242</v>
      </c>
      <c r="B243">
        <f>41.01363+Sheet2!B244/100+A243/100000</f>
        <v>41.017171103725808</v>
      </c>
      <c r="C243">
        <f>26.2178+Sheet2!C244/100+A243/100000</f>
        <v>26.220330105397984</v>
      </c>
    </row>
    <row r="244" spans="1:3" x14ac:dyDescent="0.25">
      <c r="A244">
        <f t="shared" si="3"/>
        <v>243</v>
      </c>
      <c r="B244">
        <f>41.01363+Sheet2!B245/100+A244/100000</f>
        <v>41.023420639149094</v>
      </c>
      <c r="C244">
        <f>26.2178+Sheet2!C245/100+A244/100000</f>
        <v>26.227388292084665</v>
      </c>
    </row>
    <row r="245" spans="1:3" x14ac:dyDescent="0.25">
      <c r="A245">
        <f t="shared" si="3"/>
        <v>244</v>
      </c>
      <c r="B245">
        <f>41.01363+Sheet2!B246/100+A245/100000</f>
        <v>41.018676093271843</v>
      </c>
      <c r="C245">
        <f>26.2178+Sheet2!C246/100+A245/100000</f>
        <v>26.221206689264054</v>
      </c>
    </row>
    <row r="246" spans="1:3" x14ac:dyDescent="0.25">
      <c r="A246">
        <f t="shared" si="3"/>
        <v>245</v>
      </c>
      <c r="B246">
        <f>41.01363+Sheet2!B247/100+A246/100000</f>
        <v>41.024583507106549</v>
      </c>
      <c r="C246">
        <f>26.2178+Sheet2!C247/100+A246/100000</f>
        <v>26.224935261466776</v>
      </c>
    </row>
    <row r="247" spans="1:3" x14ac:dyDescent="0.25">
      <c r="A247">
        <f t="shared" si="3"/>
        <v>246</v>
      </c>
      <c r="B247">
        <f>41.01363+Sheet2!B248/100+A247/100000</f>
        <v>41.021858475587628</v>
      </c>
      <c r="C247">
        <f>26.2178+Sheet2!C248/100+A247/100000</f>
        <v>26.225820552394449</v>
      </c>
    </row>
    <row r="248" spans="1:3" x14ac:dyDescent="0.25">
      <c r="A248">
        <f t="shared" si="3"/>
        <v>247</v>
      </c>
      <c r="B248">
        <f>41.01363+Sheet2!B249/100+A248/100000</f>
        <v>41.023479917635449</v>
      </c>
      <c r="C248">
        <f>26.2178+Sheet2!C249/100+A248/100000</f>
        <v>26.222894934957765</v>
      </c>
    </row>
    <row r="249" spans="1:3" x14ac:dyDescent="0.25">
      <c r="A249">
        <f t="shared" si="3"/>
        <v>248</v>
      </c>
      <c r="B249">
        <f>41.01363+Sheet2!B250/100+A249/100000</f>
        <v>41.022033719345494</v>
      </c>
      <c r="C249">
        <f>26.2178+Sheet2!C250/100+A249/100000</f>
        <v>26.221253385840463</v>
      </c>
    </row>
    <row r="250" spans="1:3" x14ac:dyDescent="0.25">
      <c r="A250">
        <f t="shared" si="3"/>
        <v>249</v>
      </c>
      <c r="B250">
        <f>41.01363+Sheet2!B251/100+A250/100000</f>
        <v>41.016905325085418</v>
      </c>
      <c r="C250">
        <f>26.2178+Sheet2!C251/100+A250/100000</f>
        <v>26.226851755804752</v>
      </c>
    </row>
    <row r="251" spans="1:3" x14ac:dyDescent="0.25">
      <c r="A251">
        <f t="shared" si="3"/>
        <v>250</v>
      </c>
      <c r="B251">
        <f>41.01363+Sheet2!B252/100+A251/100000</f>
        <v>41.016744907084792</v>
      </c>
      <c r="C251">
        <f>26.2178+Sheet2!C252/100+A251/100000</f>
        <v>26.224424501444357</v>
      </c>
    </row>
    <row r="252" spans="1:3" x14ac:dyDescent="0.25">
      <c r="A252">
        <f t="shared" si="3"/>
        <v>251</v>
      </c>
      <c r="B252">
        <f>41.01363+Sheet2!B253/100+A252/100000</f>
        <v>41.02340129421134</v>
      </c>
      <c r="C252">
        <f>26.2178+Sheet2!C253/100+A252/100000</f>
        <v>26.228555745982259</v>
      </c>
    </row>
    <row r="253" spans="1:3" x14ac:dyDescent="0.25">
      <c r="A253">
        <f t="shared" si="3"/>
        <v>252</v>
      </c>
      <c r="B253">
        <f>41.01363+Sheet2!B254/100+A253/100000</f>
        <v>41.02086520881295</v>
      </c>
      <c r="C253">
        <f>26.2178+Sheet2!C254/100+A253/100000</f>
        <v>26.221769502136173</v>
      </c>
    </row>
    <row r="254" spans="1:3" x14ac:dyDescent="0.25">
      <c r="A254">
        <f t="shared" si="3"/>
        <v>253</v>
      </c>
      <c r="B254">
        <f>41.01363+Sheet2!B255/100+A254/100000</f>
        <v>41.020888000743497</v>
      </c>
      <c r="C254">
        <f>26.2178+Sheet2!C255/100+A254/100000</f>
        <v>26.22088108280721</v>
      </c>
    </row>
    <row r="255" spans="1:3" x14ac:dyDescent="0.25">
      <c r="A255">
        <f t="shared" si="3"/>
        <v>254</v>
      </c>
      <c r="B255">
        <f>41.01363+Sheet2!B256/100+A255/100000</f>
        <v>41.024597408054611</v>
      </c>
      <c r="C255">
        <f>26.2178+Sheet2!C256/100+A255/100000</f>
        <v>26.228748062290947</v>
      </c>
    </row>
    <row r="256" spans="1:3" x14ac:dyDescent="0.25">
      <c r="A256">
        <f t="shared" si="3"/>
        <v>255</v>
      </c>
      <c r="B256">
        <f>41.01363+Sheet2!B257/100+A256/100000</f>
        <v>41.020843613516739</v>
      </c>
      <c r="C256">
        <f>26.2178+Sheet2!C257/100+A256/100000</f>
        <v>26.221993560505688</v>
      </c>
    </row>
    <row r="257" spans="1:3" x14ac:dyDescent="0.25">
      <c r="A257">
        <f t="shared" si="3"/>
        <v>256</v>
      </c>
      <c r="B257">
        <f>41.01363+Sheet2!B258/100+A257/100000</f>
        <v>41.016364923352107</v>
      </c>
      <c r="C257">
        <f>26.2178+Sheet2!C258/100+A257/100000</f>
        <v>26.225183671787011</v>
      </c>
    </row>
    <row r="258" spans="1:3" x14ac:dyDescent="0.25">
      <c r="A258">
        <f t="shared" si="3"/>
        <v>257</v>
      </c>
      <c r="B258">
        <f>41.01363+Sheet2!B259/100+A258/100000</f>
        <v>41.018475028574066</v>
      </c>
      <c r="C258">
        <f>26.2178+Sheet2!C259/100+A258/100000</f>
        <v>26.225497045553833</v>
      </c>
    </row>
    <row r="259" spans="1:3" x14ac:dyDescent="0.25">
      <c r="A259">
        <f t="shared" si="3"/>
        <v>258</v>
      </c>
      <c r="B259">
        <f>41.01363+Sheet2!B260/100+A259/100000</f>
        <v>41.021421575737698</v>
      </c>
      <c r="C259">
        <f>26.2178+Sheet2!C260/100+A259/100000</f>
        <v>26.225425124717241</v>
      </c>
    </row>
    <row r="260" spans="1:3" x14ac:dyDescent="0.25">
      <c r="A260">
        <f t="shared" ref="A260:A323" si="4">A259+1</f>
        <v>259</v>
      </c>
      <c r="B260">
        <f>41.01363+Sheet2!B261/100+A260/100000</f>
        <v>41.016328656173428</v>
      </c>
      <c r="C260">
        <f>26.2178+Sheet2!C261/100+A260/100000</f>
        <v>26.221855089822316</v>
      </c>
    </row>
    <row r="261" spans="1:3" x14ac:dyDescent="0.25">
      <c r="A261">
        <f t="shared" si="4"/>
        <v>260</v>
      </c>
      <c r="B261">
        <f>41.01363+Sheet2!B262/100+A261/100000</f>
        <v>41.025030080450712</v>
      </c>
      <c r="C261">
        <f>26.2178+Sheet2!C262/100+A261/100000</f>
        <v>26.221189077506072</v>
      </c>
    </row>
    <row r="262" spans="1:3" x14ac:dyDescent="0.25">
      <c r="A262">
        <f t="shared" si="4"/>
        <v>261</v>
      </c>
      <c r="B262">
        <f>41.01363+Sheet2!B263/100+A262/100000</f>
        <v>41.025581427961484</v>
      </c>
      <c r="C262">
        <f>26.2178+Sheet2!C263/100+A262/100000</f>
        <v>26.222438828383932</v>
      </c>
    </row>
    <row r="263" spans="1:3" x14ac:dyDescent="0.25">
      <c r="A263">
        <f t="shared" si="4"/>
        <v>262</v>
      </c>
      <c r="B263">
        <f>41.01363+Sheet2!B264/100+A263/100000</f>
        <v>41.021289450906977</v>
      </c>
      <c r="C263">
        <f>26.2178+Sheet2!C264/100+A263/100000</f>
        <v>26.22103738937496</v>
      </c>
    </row>
    <row r="264" spans="1:3" x14ac:dyDescent="0.25">
      <c r="A264">
        <f t="shared" si="4"/>
        <v>263</v>
      </c>
      <c r="B264">
        <f>41.01363+Sheet2!B265/100+A264/100000</f>
        <v>41.024830272726867</v>
      </c>
      <c r="C264">
        <f>26.2178+Sheet2!C265/100+A264/100000</f>
        <v>26.227000857226937</v>
      </c>
    </row>
    <row r="265" spans="1:3" x14ac:dyDescent="0.25">
      <c r="A265">
        <f t="shared" si="4"/>
        <v>264</v>
      </c>
      <c r="B265">
        <f>41.01363+Sheet2!B266/100+A265/100000</f>
        <v>41.025146675472364</v>
      </c>
      <c r="C265">
        <f>26.2178+Sheet2!C266/100+A265/100000</f>
        <v>26.225369495031757</v>
      </c>
    </row>
    <row r="266" spans="1:3" x14ac:dyDescent="0.25">
      <c r="A266">
        <f t="shared" si="4"/>
        <v>265</v>
      </c>
      <c r="B266">
        <f>41.01363+Sheet2!B267/100+A266/100000</f>
        <v>41.025806721030982</v>
      </c>
      <c r="C266">
        <f>26.2178+Sheet2!C267/100+A266/100000</f>
        <v>26.223980376246512</v>
      </c>
    </row>
    <row r="267" spans="1:3" x14ac:dyDescent="0.25">
      <c r="A267">
        <f t="shared" si="4"/>
        <v>266</v>
      </c>
      <c r="B267">
        <f>41.01363+Sheet2!B268/100+A267/100000</f>
        <v>41.023710042983225</v>
      </c>
      <c r="C267">
        <f>26.2178+Sheet2!C268/100+A267/100000</f>
        <v>26.221520067837233</v>
      </c>
    </row>
    <row r="268" spans="1:3" x14ac:dyDescent="0.25">
      <c r="A268">
        <f t="shared" si="4"/>
        <v>267</v>
      </c>
      <c r="B268">
        <f>41.01363+Sheet2!B269/100+A268/100000</f>
        <v>41.023790107026436</v>
      </c>
      <c r="C268">
        <f>26.2178+Sheet2!C269/100+A268/100000</f>
        <v>26.220926519675476</v>
      </c>
    </row>
    <row r="269" spans="1:3" x14ac:dyDescent="0.25">
      <c r="A269">
        <f t="shared" si="4"/>
        <v>268</v>
      </c>
      <c r="B269">
        <f>41.01363+Sheet2!B270/100+A269/100000</f>
        <v>41.024004937728201</v>
      </c>
      <c r="C269">
        <f>26.2178+Sheet2!C270/100+A269/100000</f>
        <v>26.227139276210238</v>
      </c>
    </row>
    <row r="270" spans="1:3" x14ac:dyDescent="0.25">
      <c r="A270">
        <f t="shared" si="4"/>
        <v>269</v>
      </c>
      <c r="B270">
        <f>41.01363+Sheet2!B271/100+A270/100000</f>
        <v>41.025228424294511</v>
      </c>
      <c r="C270">
        <f>26.2178+Sheet2!C271/100+A270/100000</f>
        <v>26.227280715786573</v>
      </c>
    </row>
    <row r="271" spans="1:3" x14ac:dyDescent="0.25">
      <c r="A271">
        <f t="shared" si="4"/>
        <v>270</v>
      </c>
      <c r="B271">
        <f>41.01363+Sheet2!B272/100+A271/100000</f>
        <v>41.018761129025457</v>
      </c>
      <c r="C271">
        <f>26.2178+Sheet2!C272/100+A271/100000</f>
        <v>26.224465472634602</v>
      </c>
    </row>
    <row r="272" spans="1:3" x14ac:dyDescent="0.25">
      <c r="A272">
        <f t="shared" si="4"/>
        <v>271</v>
      </c>
      <c r="B272">
        <f>41.01363+Sheet2!B273/100+A272/100000</f>
        <v>41.019751628274527</v>
      </c>
      <c r="C272">
        <f>26.2178+Sheet2!C273/100+A272/100000</f>
        <v>26.225569056698212</v>
      </c>
    </row>
    <row r="273" spans="1:3" x14ac:dyDescent="0.25">
      <c r="A273">
        <f t="shared" si="4"/>
        <v>272</v>
      </c>
      <c r="B273">
        <f>41.01363+Sheet2!B274/100+A273/100000</f>
        <v>41.019696817252552</v>
      </c>
      <c r="C273">
        <f>26.2178+Sheet2!C274/100+A273/100000</f>
        <v>26.222813126704807</v>
      </c>
    </row>
    <row r="274" spans="1:3" x14ac:dyDescent="0.25">
      <c r="A274">
        <f t="shared" si="4"/>
        <v>273</v>
      </c>
      <c r="B274">
        <f>41.01363+Sheet2!B275/100+A274/100000</f>
        <v>41.020027921874963</v>
      </c>
      <c r="C274">
        <f>26.2178+Sheet2!C275/100+A274/100000</f>
        <v>26.222349962112176</v>
      </c>
    </row>
    <row r="275" spans="1:3" x14ac:dyDescent="0.25">
      <c r="A275">
        <f t="shared" si="4"/>
        <v>274</v>
      </c>
      <c r="B275">
        <f>41.01363+Sheet2!B276/100+A275/100000</f>
        <v>41.019002947281699</v>
      </c>
      <c r="C275">
        <f>26.2178+Sheet2!C276/100+A275/100000</f>
        <v>26.222455994200029</v>
      </c>
    </row>
    <row r="276" spans="1:3" x14ac:dyDescent="0.25">
      <c r="A276">
        <f t="shared" si="4"/>
        <v>275</v>
      </c>
      <c r="B276">
        <f>41.01363+Sheet2!B277/100+A276/100000</f>
        <v>41.021164472569168</v>
      </c>
      <c r="C276">
        <f>26.2178+Sheet2!C277/100+A276/100000</f>
        <v>26.223224151973039</v>
      </c>
    </row>
    <row r="277" spans="1:3" x14ac:dyDescent="0.25">
      <c r="A277">
        <f t="shared" si="4"/>
        <v>276</v>
      </c>
      <c r="B277">
        <f>41.01363+Sheet2!B278/100+A277/100000</f>
        <v>41.023245795985524</v>
      </c>
      <c r="C277">
        <f>26.2178+Sheet2!C278/100+A277/100000</f>
        <v>26.230377227346555</v>
      </c>
    </row>
    <row r="278" spans="1:3" x14ac:dyDescent="0.25">
      <c r="A278">
        <f t="shared" si="4"/>
        <v>277</v>
      </c>
      <c r="B278">
        <f>41.01363+Sheet2!B279/100+A278/100000</f>
        <v>41.025812010442003</v>
      </c>
      <c r="C278">
        <f>26.2178+Sheet2!C279/100+A278/100000</f>
        <v>26.228194784719076</v>
      </c>
    </row>
    <row r="279" spans="1:3" x14ac:dyDescent="0.25">
      <c r="A279">
        <f t="shared" si="4"/>
        <v>278</v>
      </c>
      <c r="B279">
        <f>41.01363+Sheet2!B280/100+A279/100000</f>
        <v>41.020930145172542</v>
      </c>
      <c r="C279">
        <f>26.2178+Sheet2!C280/100+A279/100000</f>
        <v>26.225930578880281</v>
      </c>
    </row>
    <row r="280" spans="1:3" x14ac:dyDescent="0.25">
      <c r="A280">
        <f t="shared" si="4"/>
        <v>279</v>
      </c>
      <c r="B280">
        <f>41.01363+Sheet2!B281/100+A280/100000</f>
        <v>41.022779124690636</v>
      </c>
      <c r="C280">
        <f>26.2178+Sheet2!C281/100+A280/100000</f>
        <v>26.227363515536471</v>
      </c>
    </row>
    <row r="281" spans="1:3" x14ac:dyDescent="0.25">
      <c r="A281">
        <f t="shared" si="4"/>
        <v>280</v>
      </c>
      <c r="B281">
        <f>41.01363+Sheet2!B282/100+A281/100000</f>
        <v>41.019088083673225</v>
      </c>
      <c r="C281">
        <f>26.2178+Sheet2!C282/100+A281/100000</f>
        <v>26.221059913537154</v>
      </c>
    </row>
    <row r="282" spans="1:3" x14ac:dyDescent="0.25">
      <c r="A282">
        <f t="shared" si="4"/>
        <v>281</v>
      </c>
      <c r="B282">
        <f>41.01363+Sheet2!B283/100+A282/100000</f>
        <v>41.025268587777816</v>
      </c>
      <c r="C282">
        <f>26.2178+Sheet2!C283/100+A282/100000</f>
        <v>26.227795933746066</v>
      </c>
    </row>
    <row r="283" spans="1:3" x14ac:dyDescent="0.25">
      <c r="A283">
        <f t="shared" si="4"/>
        <v>282</v>
      </c>
      <c r="B283">
        <f>41.01363+Sheet2!B284/100+A283/100000</f>
        <v>41.020457791715685</v>
      </c>
      <c r="C283">
        <f>26.2178+Sheet2!C284/100+A283/100000</f>
        <v>26.227070382202843</v>
      </c>
    </row>
    <row r="284" spans="1:3" x14ac:dyDescent="0.25">
      <c r="A284">
        <f t="shared" si="4"/>
        <v>283</v>
      </c>
      <c r="B284">
        <f>41.01363+Sheet2!B285/100+A284/100000</f>
        <v>41.025820612609365</v>
      </c>
      <c r="C284">
        <f>26.2178+Sheet2!C285/100+A284/100000</f>
        <v>26.227564554505218</v>
      </c>
    </row>
    <row r="285" spans="1:3" x14ac:dyDescent="0.25">
      <c r="A285">
        <f t="shared" si="4"/>
        <v>284</v>
      </c>
      <c r="B285">
        <f>41.01363+Sheet2!B286/100+A285/100000</f>
        <v>41.019084404446019</v>
      </c>
      <c r="C285">
        <f>26.2178+Sheet2!C286/100+A285/100000</f>
        <v>26.229252609948439</v>
      </c>
    </row>
    <row r="286" spans="1:3" x14ac:dyDescent="0.25">
      <c r="A286">
        <f t="shared" si="4"/>
        <v>285</v>
      </c>
      <c r="B286">
        <f>41.01363+Sheet2!B287/100+A286/100000</f>
        <v>41.024713769428864</v>
      </c>
      <c r="C286">
        <f>26.2178+Sheet2!C287/100+A286/100000</f>
        <v>26.225591293380266</v>
      </c>
    </row>
    <row r="287" spans="1:3" x14ac:dyDescent="0.25">
      <c r="A287">
        <f t="shared" si="4"/>
        <v>286</v>
      </c>
      <c r="B287">
        <f>41.01363+Sheet2!B288/100+A287/100000</f>
        <v>41.025606310076945</v>
      </c>
      <c r="C287">
        <f>26.2178+Sheet2!C288/100+A287/100000</f>
        <v>26.222262034986095</v>
      </c>
    </row>
    <row r="288" spans="1:3" x14ac:dyDescent="0.25">
      <c r="A288">
        <f t="shared" si="4"/>
        <v>287</v>
      </c>
      <c r="B288">
        <f>41.01363+Sheet2!B289/100+A288/100000</f>
        <v>41.016957804513517</v>
      </c>
      <c r="C288">
        <f>26.2178+Sheet2!C289/100+A288/100000</f>
        <v>26.227060299097314</v>
      </c>
    </row>
    <row r="289" spans="1:3" x14ac:dyDescent="0.25">
      <c r="A289">
        <f t="shared" si="4"/>
        <v>288</v>
      </c>
      <c r="B289">
        <f>41.01363+Sheet2!B290/100+A289/100000</f>
        <v>41.026320136901248</v>
      </c>
      <c r="C289">
        <f>26.2178+Sheet2!C290/100+A289/100000</f>
        <v>26.228366580200188</v>
      </c>
    </row>
    <row r="290" spans="1:3" x14ac:dyDescent="0.25">
      <c r="A290">
        <f t="shared" si="4"/>
        <v>289</v>
      </c>
      <c r="B290">
        <f>41.01363+Sheet2!B291/100+A290/100000</f>
        <v>41.018981236343741</v>
      </c>
      <c r="C290">
        <f>26.2178+Sheet2!C291/100+A290/100000</f>
        <v>26.226712517119335</v>
      </c>
    </row>
    <row r="291" spans="1:3" x14ac:dyDescent="0.25">
      <c r="A291">
        <f t="shared" si="4"/>
        <v>290</v>
      </c>
      <c r="B291">
        <f>41.01363+Sheet2!B292/100+A291/100000</f>
        <v>41.023127390143515</v>
      </c>
      <c r="C291">
        <f>26.2178+Sheet2!C292/100+A291/100000</f>
        <v>26.230481228268246</v>
      </c>
    </row>
    <row r="292" spans="1:3" x14ac:dyDescent="0.25">
      <c r="A292">
        <f t="shared" si="4"/>
        <v>291</v>
      </c>
      <c r="B292">
        <f>41.01363+Sheet2!B293/100+A292/100000</f>
        <v>41.025039462288184</v>
      </c>
      <c r="C292">
        <f>26.2178+Sheet2!C293/100+A292/100000</f>
        <v>26.225397150009226</v>
      </c>
    </row>
    <row r="293" spans="1:3" x14ac:dyDescent="0.25">
      <c r="A293">
        <f t="shared" si="4"/>
        <v>292</v>
      </c>
      <c r="B293">
        <f>41.01363+Sheet2!B294/100+A293/100000</f>
        <v>41.025825359919011</v>
      </c>
      <c r="C293">
        <f>26.2178+Sheet2!C294/100+A293/100000</f>
        <v>26.226894042365341</v>
      </c>
    </row>
    <row r="294" spans="1:3" x14ac:dyDescent="0.25">
      <c r="A294">
        <f t="shared" si="4"/>
        <v>293</v>
      </c>
      <c r="B294">
        <f>41.01363+Sheet2!B295/100+A294/100000</f>
        <v>41.024904041383557</v>
      </c>
      <c r="C294">
        <f>26.2178+Sheet2!C295/100+A294/100000</f>
        <v>26.225870578539936</v>
      </c>
    </row>
    <row r="295" spans="1:3" x14ac:dyDescent="0.25">
      <c r="A295">
        <f t="shared" si="4"/>
        <v>294</v>
      </c>
      <c r="B295">
        <f>41.01363+Sheet2!B296/100+A295/100000</f>
        <v>41.026252432455088</v>
      </c>
      <c r="C295">
        <f>26.2178+Sheet2!C296/100+A295/100000</f>
        <v>26.224601191603437</v>
      </c>
    </row>
    <row r="296" spans="1:3" x14ac:dyDescent="0.25">
      <c r="A296">
        <f t="shared" si="4"/>
        <v>295</v>
      </c>
      <c r="B296">
        <f>41.01363+Sheet2!B297/100+A296/100000</f>
        <v>41.016592458681565</v>
      </c>
      <c r="C296">
        <f>26.2178+Sheet2!C297/100+A296/100000</f>
        <v>26.228997636761619</v>
      </c>
    </row>
    <row r="297" spans="1:3" x14ac:dyDescent="0.25">
      <c r="A297">
        <f t="shared" si="4"/>
        <v>296</v>
      </c>
      <c r="B297">
        <f>41.01363+Sheet2!B298/100+A297/100000</f>
        <v>41.025947377734298</v>
      </c>
      <c r="C297">
        <f>26.2178+Sheet2!C298/100+A297/100000</f>
        <v>26.220956544501671</v>
      </c>
    </row>
    <row r="298" spans="1:3" x14ac:dyDescent="0.25">
      <c r="A298">
        <f t="shared" si="4"/>
        <v>297</v>
      </c>
      <c r="B298">
        <f>41.01363+Sheet2!B299/100+A298/100000</f>
        <v>41.01944958683756</v>
      </c>
      <c r="C298">
        <f>26.2178+Sheet2!C299/100+A298/100000</f>
        <v>26.229720367943113</v>
      </c>
    </row>
    <row r="299" spans="1:3" x14ac:dyDescent="0.25">
      <c r="A299">
        <f t="shared" si="4"/>
        <v>298</v>
      </c>
      <c r="B299">
        <f>41.01363+Sheet2!B300/100+A299/100000</f>
        <v>41.016833229949434</v>
      </c>
      <c r="C299">
        <f>26.2178+Sheet2!C300/100+A299/100000</f>
        <v>26.225324346280502</v>
      </c>
    </row>
    <row r="300" spans="1:3" x14ac:dyDescent="0.25">
      <c r="A300">
        <f t="shared" si="4"/>
        <v>299</v>
      </c>
      <c r="B300">
        <f>41.01363+Sheet2!B301/100+A300/100000</f>
        <v>41.021042766185744</v>
      </c>
      <c r="C300">
        <f>26.2178+Sheet2!C301/100+A300/100000</f>
        <v>26.227902776135529</v>
      </c>
    </row>
    <row r="301" spans="1:3" x14ac:dyDescent="0.25">
      <c r="A301">
        <f t="shared" si="4"/>
        <v>300</v>
      </c>
      <c r="B301">
        <f>41.01363+Sheet2!B302/100+A301/100000</f>
        <v>41.019343434310656</v>
      </c>
      <c r="C301">
        <f>26.2178+Sheet2!C302/100+A301/100000</f>
        <v>26.220889197722649</v>
      </c>
    </row>
    <row r="302" spans="1:3" x14ac:dyDescent="0.25">
      <c r="A302">
        <f t="shared" si="4"/>
        <v>301</v>
      </c>
      <c r="B302">
        <f>41.01363+Sheet2!B303/100+A302/100000</f>
        <v>41.017301696509591</v>
      </c>
      <c r="C302">
        <f>26.2178+Sheet2!C303/100+A302/100000</f>
        <v>26.222858027509755</v>
      </c>
    </row>
    <row r="303" spans="1:3" x14ac:dyDescent="0.25">
      <c r="A303">
        <f t="shared" si="4"/>
        <v>302</v>
      </c>
      <c r="B303">
        <f>41.01363+Sheet2!B304/100+A303/100000</f>
        <v>41.024531977648493</v>
      </c>
      <c r="C303">
        <f>26.2178+Sheet2!C304/100+A303/100000</f>
        <v>26.22869146702622</v>
      </c>
    </row>
    <row r="304" spans="1:3" x14ac:dyDescent="0.25">
      <c r="A304">
        <f t="shared" si="4"/>
        <v>303</v>
      </c>
      <c r="B304">
        <f>41.01363+Sheet2!B305/100+A304/100000</f>
        <v>41.017666691450884</v>
      </c>
      <c r="C304">
        <f>26.2178+Sheet2!C305/100+A304/100000</f>
        <v>26.228613914284516</v>
      </c>
    </row>
    <row r="305" spans="1:3" x14ac:dyDescent="0.25">
      <c r="A305">
        <f t="shared" si="4"/>
        <v>304</v>
      </c>
      <c r="B305">
        <f>41.01363+Sheet2!B306/100+A305/100000</f>
        <v>41.016813043302186</v>
      </c>
      <c r="C305">
        <f>26.2178+Sheet2!C306/100+A305/100000</f>
        <v>26.227039755596437</v>
      </c>
    </row>
    <row r="306" spans="1:3" x14ac:dyDescent="0.25">
      <c r="A306">
        <f t="shared" si="4"/>
        <v>305</v>
      </c>
      <c r="B306">
        <f>41.01363+Sheet2!B307/100+A306/100000</f>
        <v>41.025284993241065</v>
      </c>
      <c r="C306">
        <f>26.2178+Sheet2!C307/100+A306/100000</f>
        <v>26.229421684045029</v>
      </c>
    </row>
    <row r="307" spans="1:3" x14ac:dyDescent="0.25">
      <c r="A307">
        <f t="shared" si="4"/>
        <v>306</v>
      </c>
      <c r="B307">
        <f>41.01363+Sheet2!B308/100+A307/100000</f>
        <v>41.018053358190478</v>
      </c>
      <c r="C307">
        <f>26.2178+Sheet2!C308/100+A307/100000</f>
        <v>26.223546705040818</v>
      </c>
    </row>
    <row r="308" spans="1:3" x14ac:dyDescent="0.25">
      <c r="A308">
        <f t="shared" si="4"/>
        <v>307</v>
      </c>
      <c r="B308">
        <f>41.01363+Sheet2!B309/100+A308/100000</f>
        <v>41.019720764642379</v>
      </c>
      <c r="C308">
        <f>26.2178+Sheet2!C309/100+A308/100000</f>
        <v>26.221225913935793</v>
      </c>
    </row>
    <row r="309" spans="1:3" x14ac:dyDescent="0.25">
      <c r="A309">
        <f t="shared" si="4"/>
        <v>308</v>
      </c>
      <c r="B309">
        <f>41.01363+Sheet2!B310/100+A309/100000</f>
        <v>41.024690788555212</v>
      </c>
      <c r="C309">
        <f>26.2178+Sheet2!C310/100+A309/100000</f>
        <v>26.227133310594887</v>
      </c>
    </row>
    <row r="310" spans="1:3" x14ac:dyDescent="0.25">
      <c r="A310">
        <f t="shared" si="4"/>
        <v>309</v>
      </c>
      <c r="B310">
        <f>41.01363+Sheet2!B311/100+A310/100000</f>
        <v>41.017731922371055</v>
      </c>
      <c r="C310">
        <f>26.2178+Sheet2!C311/100+A310/100000</f>
        <v>26.221443973914401</v>
      </c>
    </row>
    <row r="311" spans="1:3" x14ac:dyDescent="0.25">
      <c r="A311">
        <f t="shared" si="4"/>
        <v>310</v>
      </c>
      <c r="B311">
        <f>41.01363+Sheet2!B312/100+A311/100000</f>
        <v>41.017805690122387</v>
      </c>
      <c r="C311">
        <f>26.2178+Sheet2!C312/100+A311/100000</f>
        <v>26.229679436377616</v>
      </c>
    </row>
    <row r="312" spans="1:3" x14ac:dyDescent="0.25">
      <c r="A312">
        <f t="shared" si="4"/>
        <v>311</v>
      </c>
      <c r="B312">
        <f>41.01363+Sheet2!B313/100+A312/100000</f>
        <v>41.023462491561318</v>
      </c>
      <c r="C312">
        <f>26.2178+Sheet2!C313/100+A312/100000</f>
        <v>26.226987057310623</v>
      </c>
    </row>
    <row r="313" spans="1:3" x14ac:dyDescent="0.25">
      <c r="A313">
        <f t="shared" si="4"/>
        <v>312</v>
      </c>
      <c r="B313">
        <f>41.01363+Sheet2!B314/100+A313/100000</f>
        <v>41.024142997645953</v>
      </c>
      <c r="C313">
        <f>26.2178+Sheet2!C314/100+A313/100000</f>
        <v>26.224908563334623</v>
      </c>
    </row>
    <row r="314" spans="1:3" x14ac:dyDescent="0.25">
      <c r="A314">
        <f t="shared" si="4"/>
        <v>313</v>
      </c>
      <c r="B314">
        <f>41.01363+Sheet2!B315/100+A314/100000</f>
        <v>41.019350995568743</v>
      </c>
      <c r="C314">
        <f>26.2178+Sheet2!C315/100+A314/100000</f>
        <v>26.225687751923193</v>
      </c>
    </row>
    <row r="315" spans="1:3" x14ac:dyDescent="0.25">
      <c r="A315">
        <f t="shared" si="4"/>
        <v>314</v>
      </c>
      <c r="B315">
        <f>41.01363+Sheet2!B316/100+A315/100000</f>
        <v>41.026294884563164</v>
      </c>
      <c r="C315">
        <f>26.2178+Sheet2!C316/100+A315/100000</f>
        <v>26.222707270370687</v>
      </c>
    </row>
    <row r="316" spans="1:3" x14ac:dyDescent="0.25">
      <c r="A316">
        <f t="shared" si="4"/>
        <v>315</v>
      </c>
      <c r="B316">
        <f>41.01363+Sheet2!B317/100+A316/100000</f>
        <v>41.023982758912844</v>
      </c>
      <c r="C316">
        <f>26.2178+Sheet2!C317/100+A316/100000</f>
        <v>26.227430779482152</v>
      </c>
    </row>
    <row r="317" spans="1:3" x14ac:dyDescent="0.25">
      <c r="A317">
        <f t="shared" si="4"/>
        <v>316</v>
      </c>
      <c r="B317">
        <f>41.01363+Sheet2!B318/100+A317/100000</f>
        <v>41.02295758783962</v>
      </c>
      <c r="C317">
        <f>26.2178+Sheet2!C318/100+A317/100000</f>
        <v>26.224991648062478</v>
      </c>
    </row>
    <row r="318" spans="1:3" x14ac:dyDescent="0.25">
      <c r="A318">
        <f t="shared" si="4"/>
        <v>317</v>
      </c>
      <c r="B318">
        <f>41.01363+Sheet2!B319/100+A318/100000</f>
        <v>41.017084934495927</v>
      </c>
      <c r="C318">
        <f>26.2178+Sheet2!C319/100+A318/100000</f>
        <v>26.224482470233038</v>
      </c>
    </row>
    <row r="319" spans="1:3" x14ac:dyDescent="0.25">
      <c r="A319">
        <f t="shared" si="4"/>
        <v>318</v>
      </c>
      <c r="B319">
        <f>41.01363+Sheet2!B320/100+A319/100000</f>
        <v>41.023706797376974</v>
      </c>
      <c r="C319">
        <f>26.2178+Sheet2!C320/100+A319/100000</f>
        <v>26.221094150109163</v>
      </c>
    </row>
    <row r="320" spans="1:3" x14ac:dyDescent="0.25">
      <c r="A320">
        <f t="shared" si="4"/>
        <v>319</v>
      </c>
      <c r="B320">
        <f>41.01363+Sheet2!B321/100+A320/100000</f>
        <v>41.019855358674803</v>
      </c>
      <c r="C320">
        <f>26.2178+Sheet2!C321/100+A320/100000</f>
        <v>26.227998422039335</v>
      </c>
    </row>
    <row r="321" spans="1:3" x14ac:dyDescent="0.25">
      <c r="A321">
        <f t="shared" si="4"/>
        <v>320</v>
      </c>
      <c r="B321">
        <f>41.01363+Sheet2!B322/100+A321/100000</f>
        <v>41.02539516529707</v>
      </c>
      <c r="C321">
        <f>26.2178+Sheet2!C322/100+A321/100000</f>
        <v>26.2215549035122</v>
      </c>
    </row>
    <row r="322" spans="1:3" x14ac:dyDescent="0.25">
      <c r="A322">
        <f t="shared" si="4"/>
        <v>321</v>
      </c>
      <c r="B322">
        <f>41.01363+Sheet2!B323/100+A322/100000</f>
        <v>41.020358819929235</v>
      </c>
      <c r="C322">
        <f>26.2178+Sheet2!C323/100+A322/100000</f>
        <v>26.221697682046962</v>
      </c>
    </row>
    <row r="323" spans="1:3" x14ac:dyDescent="0.25">
      <c r="A323">
        <f t="shared" si="4"/>
        <v>322</v>
      </c>
      <c r="B323">
        <f>41.01363+Sheet2!B324/100+A323/100000</f>
        <v>41.02029988278219</v>
      </c>
      <c r="C323">
        <f>26.2178+Sheet2!C324/100+A323/100000</f>
        <v>26.222271268566509</v>
      </c>
    </row>
    <row r="324" spans="1:3" x14ac:dyDescent="0.25">
      <c r="A324">
        <f t="shared" ref="A324:A387" si="5">A323+1</f>
        <v>323</v>
      </c>
      <c r="B324">
        <f>41.01363+Sheet2!B325/100+A324/100000</f>
        <v>41.021465443195638</v>
      </c>
      <c r="C324">
        <f>26.2178+Sheet2!C325/100+A324/100000</f>
        <v>26.224284281761424</v>
      </c>
    </row>
    <row r="325" spans="1:3" x14ac:dyDescent="0.25">
      <c r="A325">
        <f t="shared" si="5"/>
        <v>324</v>
      </c>
      <c r="B325">
        <f>41.01363+Sheet2!B326/100+A325/100000</f>
        <v>41.024194132552587</v>
      </c>
      <c r="C325">
        <f>26.2178+Sheet2!C326/100+A325/100000</f>
        <v>26.221045569102731</v>
      </c>
    </row>
    <row r="326" spans="1:3" x14ac:dyDescent="0.25">
      <c r="A326">
        <f t="shared" si="5"/>
        <v>325</v>
      </c>
      <c r="B326">
        <f>41.01363+Sheet2!B327/100+A326/100000</f>
        <v>41.019880809074813</v>
      </c>
      <c r="C326">
        <f>26.2178+Sheet2!C327/100+A326/100000</f>
        <v>26.230831360892921</v>
      </c>
    </row>
    <row r="327" spans="1:3" x14ac:dyDescent="0.25">
      <c r="A327">
        <f t="shared" si="5"/>
        <v>326</v>
      </c>
      <c r="B327">
        <f>41.01363+Sheet2!B328/100+A327/100000</f>
        <v>41.017110903286444</v>
      </c>
      <c r="C327">
        <f>26.2178+Sheet2!C328/100+A327/100000</f>
        <v>26.224016634404922</v>
      </c>
    </row>
    <row r="328" spans="1:3" x14ac:dyDescent="0.25">
      <c r="A328">
        <f t="shared" si="5"/>
        <v>327</v>
      </c>
      <c r="B328">
        <f>41.01363+Sheet2!B329/100+A328/100000</f>
        <v>41.019667828294516</v>
      </c>
      <c r="C328">
        <f>26.2178+Sheet2!C329/100+A328/100000</f>
        <v>26.224879971640366</v>
      </c>
    </row>
    <row r="329" spans="1:3" x14ac:dyDescent="0.25">
      <c r="A329">
        <f t="shared" si="5"/>
        <v>328</v>
      </c>
      <c r="B329">
        <f>41.01363+Sheet2!B330/100+A329/100000</f>
        <v>41.023116252649046</v>
      </c>
      <c r="C329">
        <f>26.2178+Sheet2!C330/100+A329/100000</f>
        <v>26.224352575142607</v>
      </c>
    </row>
    <row r="330" spans="1:3" x14ac:dyDescent="0.25">
      <c r="A330">
        <f t="shared" si="5"/>
        <v>329</v>
      </c>
      <c r="B330">
        <f>41.01363+Sheet2!B331/100+A330/100000</f>
        <v>41.022854494722317</v>
      </c>
      <c r="C330">
        <f>26.2178+Sheet2!C331/100+A330/100000</f>
        <v>26.225036535981737</v>
      </c>
    </row>
    <row r="331" spans="1:3" x14ac:dyDescent="0.25">
      <c r="A331">
        <f t="shared" si="5"/>
        <v>330</v>
      </c>
      <c r="B331">
        <f>41.01363+Sheet2!B332/100+A331/100000</f>
        <v>41.020908810339037</v>
      </c>
      <c r="C331">
        <f>26.2178+Sheet2!C332/100+A331/100000</f>
        <v>26.227285078511535</v>
      </c>
    </row>
    <row r="332" spans="1:3" x14ac:dyDescent="0.25">
      <c r="A332">
        <f t="shared" si="5"/>
        <v>331</v>
      </c>
      <c r="B332">
        <f>41.01363+Sheet2!B333/100+A332/100000</f>
        <v>41.020602346168836</v>
      </c>
      <c r="C332">
        <f>26.2178+Sheet2!C333/100+A332/100000</f>
        <v>26.227605655640367</v>
      </c>
    </row>
    <row r="333" spans="1:3" x14ac:dyDescent="0.25">
      <c r="A333">
        <f t="shared" si="5"/>
        <v>332</v>
      </c>
      <c r="B333">
        <f>41.01363+Sheet2!B334/100+A333/100000</f>
        <v>41.02332811470707</v>
      </c>
      <c r="C333">
        <f>26.2178+Sheet2!C334/100+A333/100000</f>
        <v>26.223002573558212</v>
      </c>
    </row>
    <row r="334" spans="1:3" x14ac:dyDescent="0.25">
      <c r="A334">
        <f t="shared" si="5"/>
        <v>333</v>
      </c>
      <c r="B334">
        <f>41.01363+Sheet2!B335/100+A334/100000</f>
        <v>41.025215638732952</v>
      </c>
      <c r="C334">
        <f>26.2178+Sheet2!C335/100+A334/100000</f>
        <v>26.227337473080105</v>
      </c>
    </row>
    <row r="335" spans="1:3" x14ac:dyDescent="0.25">
      <c r="A335">
        <f t="shared" si="5"/>
        <v>334</v>
      </c>
      <c r="B335">
        <f>41.01363+Sheet2!B336/100+A335/100000</f>
        <v>41.022703719930242</v>
      </c>
      <c r="C335">
        <f>26.2178+Sheet2!C336/100+A335/100000</f>
        <v>26.222884910876289</v>
      </c>
    </row>
    <row r="336" spans="1:3" x14ac:dyDescent="0.25">
      <c r="A336">
        <f t="shared" si="5"/>
        <v>335</v>
      </c>
      <c r="B336">
        <f>41.01363+Sheet2!B337/100+A336/100000</f>
        <v>41.019291409667709</v>
      </c>
      <c r="C336">
        <f>26.2178+Sheet2!C337/100+A336/100000</f>
        <v>26.228592711996196</v>
      </c>
    </row>
    <row r="337" spans="1:3" x14ac:dyDescent="0.25">
      <c r="A337">
        <f t="shared" si="5"/>
        <v>336</v>
      </c>
      <c r="B337">
        <f>41.01363+Sheet2!B338/100+A337/100000</f>
        <v>41.021913726109048</v>
      </c>
      <c r="C337">
        <f>26.2178+Sheet2!C338/100+A337/100000</f>
        <v>26.224745673421236</v>
      </c>
    </row>
    <row r="338" spans="1:3" x14ac:dyDescent="0.25">
      <c r="A338">
        <f t="shared" si="5"/>
        <v>337</v>
      </c>
      <c r="B338">
        <f>41.01363+Sheet2!B339/100+A338/100000</f>
        <v>41.025253023287569</v>
      </c>
      <c r="C338">
        <f>26.2178+Sheet2!C339/100+A338/100000</f>
        <v>26.222260731602898</v>
      </c>
    </row>
    <row r="339" spans="1:3" x14ac:dyDescent="0.25">
      <c r="A339">
        <f t="shared" si="5"/>
        <v>338</v>
      </c>
      <c r="B339">
        <f>41.01363+Sheet2!B340/100+A339/100000</f>
        <v>41.023316010488479</v>
      </c>
      <c r="C339">
        <f>26.2178+Sheet2!C340/100+A339/100000</f>
        <v>26.228270264335045</v>
      </c>
    </row>
    <row r="340" spans="1:3" x14ac:dyDescent="0.25">
      <c r="A340">
        <f t="shared" si="5"/>
        <v>339</v>
      </c>
      <c r="B340">
        <f>41.01363+Sheet2!B341/100+A340/100000</f>
        <v>41.018351821568707</v>
      </c>
      <c r="C340">
        <f>26.2178+Sheet2!C341/100+A340/100000</f>
        <v>26.228848929651086</v>
      </c>
    </row>
    <row r="341" spans="1:3" x14ac:dyDescent="0.25">
      <c r="A341">
        <f t="shared" si="5"/>
        <v>340</v>
      </c>
      <c r="B341">
        <f>41.01363+Sheet2!B342/100+A341/100000</f>
        <v>41.021794578662465</v>
      </c>
      <c r="C341">
        <f>26.2178+Sheet2!C342/100+A341/100000</f>
        <v>26.228795116784404</v>
      </c>
    </row>
    <row r="342" spans="1:3" x14ac:dyDescent="0.25">
      <c r="A342">
        <f t="shared" si="5"/>
        <v>341</v>
      </c>
      <c r="B342">
        <f>41.01363+Sheet2!B343/100+A342/100000</f>
        <v>41.026295484315099</v>
      </c>
      <c r="C342">
        <f>26.2178+Sheet2!C343/100+A342/100000</f>
        <v>26.227885133211181</v>
      </c>
    </row>
    <row r="343" spans="1:3" x14ac:dyDescent="0.25">
      <c r="A343">
        <f t="shared" si="5"/>
        <v>342</v>
      </c>
      <c r="B343">
        <f>41.01363+Sheet2!B344/100+A343/100000</f>
        <v>41.017614429068217</v>
      </c>
      <c r="C343">
        <f>26.2178+Sheet2!C344/100+A343/100000</f>
        <v>26.228873333656821</v>
      </c>
    </row>
    <row r="344" spans="1:3" x14ac:dyDescent="0.25">
      <c r="A344">
        <f t="shared" si="5"/>
        <v>343</v>
      </c>
      <c r="B344">
        <f>41.01363+Sheet2!B345/100+A344/100000</f>
        <v>41.024591970397616</v>
      </c>
      <c r="C344">
        <f>26.2178+Sheet2!C345/100+A344/100000</f>
        <v>26.22692975263757</v>
      </c>
    </row>
    <row r="345" spans="1:3" x14ac:dyDescent="0.25">
      <c r="A345">
        <f t="shared" si="5"/>
        <v>344</v>
      </c>
      <c r="B345">
        <f>41.01363+Sheet2!B346/100+A345/100000</f>
        <v>41.024962516438947</v>
      </c>
      <c r="C345">
        <f>26.2178+Sheet2!C346/100+A345/100000</f>
        <v>26.230779052108662</v>
      </c>
    </row>
    <row r="346" spans="1:3" x14ac:dyDescent="0.25">
      <c r="A346">
        <f t="shared" si="5"/>
        <v>345</v>
      </c>
      <c r="B346">
        <f>41.01363+Sheet2!B347/100+A346/100000</f>
        <v>41.023136096240599</v>
      </c>
      <c r="C346">
        <f>26.2178+Sheet2!C347/100+A346/100000</f>
        <v>26.222777714486082</v>
      </c>
    </row>
    <row r="347" spans="1:3" x14ac:dyDescent="0.25">
      <c r="A347">
        <f t="shared" si="5"/>
        <v>346</v>
      </c>
      <c r="B347">
        <f>41.01363+Sheet2!B348/100+A347/100000</f>
        <v>41.020973842780833</v>
      </c>
      <c r="C347">
        <f>26.2178+Sheet2!C348/100+A347/100000</f>
        <v>26.225017009392143</v>
      </c>
    </row>
    <row r="348" spans="1:3" x14ac:dyDescent="0.25">
      <c r="A348">
        <f t="shared" si="5"/>
        <v>347</v>
      </c>
      <c r="B348">
        <f>41.01363+Sheet2!B349/100+A348/100000</f>
        <v>41.021513110779487</v>
      </c>
      <c r="C348">
        <f>26.2178+Sheet2!C349/100+A348/100000</f>
        <v>26.231124909078261</v>
      </c>
    </row>
    <row r="349" spans="1:3" x14ac:dyDescent="0.25">
      <c r="A349">
        <f t="shared" si="5"/>
        <v>348</v>
      </c>
      <c r="B349">
        <f>41.01363+Sheet2!B350/100+A349/100000</f>
        <v>41.02525372867737</v>
      </c>
      <c r="C349">
        <f>26.2178+Sheet2!C350/100+A349/100000</f>
        <v>26.227319913365417</v>
      </c>
    </row>
    <row r="350" spans="1:3" x14ac:dyDescent="0.25">
      <c r="A350">
        <f t="shared" si="5"/>
        <v>349</v>
      </c>
      <c r="B350">
        <f>41.01363+Sheet2!B351/100+A350/100000</f>
        <v>41.021311921968596</v>
      </c>
      <c r="C350">
        <f>26.2178+Sheet2!C351/100+A350/100000</f>
        <v>26.224746802194421</v>
      </c>
    </row>
    <row r="351" spans="1:3" x14ac:dyDescent="0.25">
      <c r="A351">
        <f t="shared" si="5"/>
        <v>350</v>
      </c>
      <c r="B351">
        <f>41.01363+Sheet2!B352/100+A351/100000</f>
        <v>41.02440649014968</v>
      </c>
      <c r="C351">
        <f>26.2178+Sheet2!C352/100+A351/100000</f>
        <v>26.226723217395175</v>
      </c>
    </row>
    <row r="352" spans="1:3" x14ac:dyDescent="0.25">
      <c r="A352">
        <f t="shared" si="5"/>
        <v>351</v>
      </c>
      <c r="B352">
        <f>41.01363+Sheet2!B353/100+A352/100000</f>
        <v>41.021480057361885</v>
      </c>
      <c r="C352">
        <f>26.2178+Sheet2!C353/100+A352/100000</f>
        <v>26.225974465166285</v>
      </c>
    </row>
    <row r="353" spans="1:3" x14ac:dyDescent="0.25">
      <c r="A353">
        <f t="shared" si="5"/>
        <v>352</v>
      </c>
      <c r="B353">
        <f>41.01363+Sheet2!B354/100+A353/100000</f>
        <v>41.019294423988597</v>
      </c>
      <c r="C353">
        <f>26.2178+Sheet2!C354/100+A353/100000</f>
        <v>26.226134684669752</v>
      </c>
    </row>
    <row r="354" spans="1:3" x14ac:dyDescent="0.25">
      <c r="A354">
        <f t="shared" si="5"/>
        <v>353</v>
      </c>
      <c r="B354">
        <f>41.01363+Sheet2!B355/100+A354/100000</f>
        <v>41.019008630540519</v>
      </c>
      <c r="C354">
        <f>26.2178+Sheet2!C355/100+A354/100000</f>
        <v>26.22367351226687</v>
      </c>
    </row>
    <row r="355" spans="1:3" x14ac:dyDescent="0.25">
      <c r="A355">
        <f t="shared" si="5"/>
        <v>354</v>
      </c>
      <c r="B355">
        <f>41.01363+Sheet2!B356/100+A355/100000</f>
        <v>41.025101898659237</v>
      </c>
      <c r="C355">
        <f>26.2178+Sheet2!C356/100+A355/100000</f>
        <v>26.227261905930767</v>
      </c>
    </row>
    <row r="356" spans="1:3" x14ac:dyDescent="0.25">
      <c r="A356">
        <f t="shared" si="5"/>
        <v>355</v>
      </c>
      <c r="B356">
        <f>41.01363+Sheet2!B357/100+A356/100000</f>
        <v>41.019016348158196</v>
      </c>
      <c r="C356">
        <f>26.2178+Sheet2!C357/100+A356/100000</f>
        <v>26.225766624200482</v>
      </c>
    </row>
    <row r="357" spans="1:3" x14ac:dyDescent="0.25">
      <c r="A357">
        <f t="shared" si="5"/>
        <v>356</v>
      </c>
      <c r="B357">
        <f>41.01363+Sheet2!B358/100+A357/100000</f>
        <v>41.0244248711167</v>
      </c>
      <c r="C357">
        <f>26.2178+Sheet2!C358/100+A357/100000</f>
        <v>26.22564031071677</v>
      </c>
    </row>
    <row r="358" spans="1:3" x14ac:dyDescent="0.25">
      <c r="A358">
        <f t="shared" si="5"/>
        <v>357</v>
      </c>
      <c r="B358">
        <f>41.01363+Sheet2!B359/100+A358/100000</f>
        <v>41.017370237341567</v>
      </c>
      <c r="C358">
        <f>26.2178+Sheet2!C359/100+A358/100000</f>
        <v>26.224628954168452</v>
      </c>
    </row>
    <row r="359" spans="1:3" x14ac:dyDescent="0.25">
      <c r="A359">
        <f t="shared" si="5"/>
        <v>358</v>
      </c>
      <c r="B359">
        <f>41.01363+Sheet2!B360/100+A359/100000</f>
        <v>41.017231028592605</v>
      </c>
      <c r="C359">
        <f>26.2178+Sheet2!C360/100+A359/100000</f>
        <v>26.225740876706631</v>
      </c>
    </row>
    <row r="360" spans="1:3" x14ac:dyDescent="0.25">
      <c r="A360">
        <f t="shared" si="5"/>
        <v>359</v>
      </c>
      <c r="B360">
        <f>41.01363+Sheet2!B361/100+A360/100000</f>
        <v>41.023001247804842</v>
      </c>
      <c r="C360">
        <f>26.2178+Sheet2!C361/100+A360/100000</f>
        <v>26.224996070128338</v>
      </c>
    </row>
    <row r="361" spans="1:3" x14ac:dyDescent="0.25">
      <c r="A361">
        <f t="shared" si="5"/>
        <v>360</v>
      </c>
      <c r="B361">
        <f>41.01363+Sheet2!B362/100+A361/100000</f>
        <v>41.026634772017303</v>
      </c>
      <c r="C361">
        <f>26.2178+Sheet2!C362/100+A361/100000</f>
        <v>26.224112682631564</v>
      </c>
    </row>
    <row r="362" spans="1:3" x14ac:dyDescent="0.25">
      <c r="A362">
        <f t="shared" si="5"/>
        <v>361</v>
      </c>
      <c r="B362">
        <f>41.01363+Sheet2!B363/100+A362/100000</f>
        <v>41.026995747422831</v>
      </c>
      <c r="C362">
        <f>26.2178+Sheet2!C363/100+A362/100000</f>
        <v>26.229286746486537</v>
      </c>
    </row>
    <row r="363" spans="1:3" x14ac:dyDescent="0.25">
      <c r="A363">
        <f t="shared" si="5"/>
        <v>362</v>
      </c>
      <c r="B363">
        <f>41.01363+Sheet2!B364/100+A363/100000</f>
        <v>41.025690341162075</v>
      </c>
      <c r="C363">
        <f>26.2178+Sheet2!C364/100+A363/100000</f>
        <v>26.224748859831891</v>
      </c>
    </row>
    <row r="364" spans="1:3" x14ac:dyDescent="0.25">
      <c r="A364">
        <f t="shared" si="5"/>
        <v>363</v>
      </c>
      <c r="B364">
        <f>41.01363+Sheet2!B365/100+A364/100000</f>
        <v>41.024440776008312</v>
      </c>
      <c r="C364">
        <f>26.2178+Sheet2!C365/100+A364/100000</f>
        <v>26.229469715207387</v>
      </c>
    </row>
    <row r="365" spans="1:3" x14ac:dyDescent="0.25">
      <c r="A365">
        <f t="shared" si="5"/>
        <v>364</v>
      </c>
      <c r="B365">
        <f>41.01363+Sheet2!B366/100+A365/100000</f>
        <v>41.017381740685032</v>
      </c>
      <c r="C365">
        <f>26.2178+Sheet2!C366/100+A365/100000</f>
        <v>26.226462145098282</v>
      </c>
    </row>
    <row r="366" spans="1:3" x14ac:dyDescent="0.25">
      <c r="A366">
        <f t="shared" si="5"/>
        <v>365</v>
      </c>
      <c r="B366">
        <f>41.01363+Sheet2!B367/100+A366/100000</f>
        <v>41.02210724465909</v>
      </c>
      <c r="C366">
        <f>26.2178+Sheet2!C367/100+A366/100000</f>
        <v>26.224724931455505</v>
      </c>
    </row>
    <row r="367" spans="1:3" x14ac:dyDescent="0.25">
      <c r="A367">
        <f t="shared" si="5"/>
        <v>366</v>
      </c>
      <c r="B367">
        <f>41.01363+Sheet2!B368/100+A367/100000</f>
        <v>41.023126393418551</v>
      </c>
      <c r="C367">
        <f>26.2178+Sheet2!C368/100+A367/100000</f>
        <v>26.230604774287922</v>
      </c>
    </row>
    <row r="368" spans="1:3" x14ac:dyDescent="0.25">
      <c r="A368">
        <f t="shared" si="5"/>
        <v>367</v>
      </c>
      <c r="B368">
        <f>41.01363+Sheet2!B369/100+A368/100000</f>
        <v>41.022164011902333</v>
      </c>
      <c r="C368">
        <f>26.2178+Sheet2!C369/100+A368/100000</f>
        <v>26.224704878424923</v>
      </c>
    </row>
    <row r="369" spans="1:3" x14ac:dyDescent="0.25">
      <c r="A369">
        <f t="shared" si="5"/>
        <v>368</v>
      </c>
      <c r="B369">
        <f>41.01363+Sheet2!B370/100+A369/100000</f>
        <v>41.018760523137523</v>
      </c>
      <c r="C369">
        <f>26.2178+Sheet2!C370/100+A369/100000</f>
        <v>26.230027302436415</v>
      </c>
    </row>
    <row r="370" spans="1:3" x14ac:dyDescent="0.25">
      <c r="A370">
        <f t="shared" si="5"/>
        <v>369</v>
      </c>
      <c r="B370">
        <f>41.01363+Sheet2!B371/100+A370/100000</f>
        <v>41.018413312090473</v>
      </c>
      <c r="C370">
        <f>26.2178+Sheet2!C371/100+A370/100000</f>
        <v>26.223979147860838</v>
      </c>
    </row>
    <row r="371" spans="1:3" x14ac:dyDescent="0.25">
      <c r="A371">
        <f t="shared" si="5"/>
        <v>370</v>
      </c>
      <c r="B371">
        <f>41.01363+Sheet2!B372/100+A371/100000</f>
        <v>41.018264486197822</v>
      </c>
      <c r="C371">
        <f>26.2178+Sheet2!C372/100+A371/100000</f>
        <v>26.230521037145802</v>
      </c>
    </row>
    <row r="372" spans="1:3" x14ac:dyDescent="0.25">
      <c r="A372">
        <f t="shared" si="5"/>
        <v>371</v>
      </c>
      <c r="B372">
        <f>41.01363+Sheet2!B373/100+A372/100000</f>
        <v>41.023191915307791</v>
      </c>
      <c r="C372">
        <f>26.2178+Sheet2!C373/100+A372/100000</f>
        <v>26.22582921089284</v>
      </c>
    </row>
    <row r="373" spans="1:3" x14ac:dyDescent="0.25">
      <c r="A373">
        <f t="shared" si="5"/>
        <v>372</v>
      </c>
      <c r="B373">
        <f>41.01363+Sheet2!B374/100+A373/100000</f>
        <v>41.027335533563445</v>
      </c>
      <c r="C373">
        <f>26.2178+Sheet2!C374/100+A373/100000</f>
        <v>26.229165856551358</v>
      </c>
    </row>
    <row r="374" spans="1:3" x14ac:dyDescent="0.25">
      <c r="A374">
        <f t="shared" si="5"/>
        <v>373</v>
      </c>
      <c r="B374">
        <f>41.01363+Sheet2!B375/100+A374/100000</f>
        <v>41.020779503120778</v>
      </c>
      <c r="C374">
        <f>26.2178+Sheet2!C375/100+A374/100000</f>
        <v>26.227888629164237</v>
      </c>
    </row>
    <row r="375" spans="1:3" x14ac:dyDescent="0.25">
      <c r="A375">
        <f t="shared" si="5"/>
        <v>374</v>
      </c>
      <c r="B375">
        <f>41.01363+Sheet2!B376/100+A375/100000</f>
        <v>41.025009722684459</v>
      </c>
      <c r="C375">
        <f>26.2178+Sheet2!C376/100+A375/100000</f>
        <v>26.231184412007419</v>
      </c>
    </row>
    <row r="376" spans="1:3" x14ac:dyDescent="0.25">
      <c r="A376">
        <f t="shared" si="5"/>
        <v>375</v>
      </c>
      <c r="B376">
        <f>41.01363+Sheet2!B377/100+A376/100000</f>
        <v>41.023338682489353</v>
      </c>
      <c r="C376">
        <f>26.2178+Sheet2!C377/100+A376/100000</f>
        <v>26.221646196542277</v>
      </c>
    </row>
    <row r="377" spans="1:3" x14ac:dyDescent="0.25">
      <c r="A377">
        <f t="shared" si="5"/>
        <v>376</v>
      </c>
      <c r="B377">
        <f>41.01363+Sheet2!B378/100+A377/100000</f>
        <v>41.0247517662674</v>
      </c>
      <c r="C377">
        <f>26.2178+Sheet2!C378/100+A377/100000</f>
        <v>26.230415503557499</v>
      </c>
    </row>
    <row r="378" spans="1:3" x14ac:dyDescent="0.25">
      <c r="A378">
        <f t="shared" si="5"/>
        <v>377</v>
      </c>
      <c r="B378">
        <f>41.01363+Sheet2!B379/100+A378/100000</f>
        <v>41.018856758983794</v>
      </c>
      <c r="C378">
        <f>26.2178+Sheet2!C379/100+A378/100000</f>
        <v>26.231539843902969</v>
      </c>
    </row>
    <row r="379" spans="1:3" x14ac:dyDescent="0.25">
      <c r="A379">
        <f t="shared" si="5"/>
        <v>378</v>
      </c>
      <c r="B379">
        <f>41.01363+Sheet2!B380/100+A379/100000</f>
        <v>41.017983889029786</v>
      </c>
      <c r="C379">
        <f>26.2178+Sheet2!C380/100+A379/100000</f>
        <v>26.228344978521594</v>
      </c>
    </row>
    <row r="380" spans="1:3" x14ac:dyDescent="0.25">
      <c r="A380">
        <f t="shared" si="5"/>
        <v>379</v>
      </c>
      <c r="B380">
        <f>41.01363+Sheet2!B381/100+A380/100000</f>
        <v>41.025079385959991</v>
      </c>
      <c r="C380">
        <f>26.2178+Sheet2!C381/100+A380/100000</f>
        <v>26.222528978795886</v>
      </c>
    </row>
    <row r="381" spans="1:3" x14ac:dyDescent="0.25">
      <c r="A381">
        <f t="shared" si="5"/>
        <v>380</v>
      </c>
      <c r="B381">
        <f>41.01363+Sheet2!B382/100+A381/100000</f>
        <v>41.0174576199421</v>
      </c>
      <c r="C381">
        <f>26.2178+Sheet2!C382/100+A381/100000</f>
        <v>26.228552378941146</v>
      </c>
    </row>
    <row r="382" spans="1:3" x14ac:dyDescent="0.25">
      <c r="A382">
        <f t="shared" si="5"/>
        <v>381</v>
      </c>
      <c r="B382">
        <f>41.01363+Sheet2!B383/100+A382/100000</f>
        <v>41.017771812080632</v>
      </c>
      <c r="C382">
        <f>26.2178+Sheet2!C383/100+A382/100000</f>
        <v>26.224603966864176</v>
      </c>
    </row>
    <row r="383" spans="1:3" x14ac:dyDescent="0.25">
      <c r="A383">
        <f t="shared" si="5"/>
        <v>382</v>
      </c>
      <c r="B383">
        <f>41.01363+Sheet2!B384/100+A383/100000</f>
        <v>41.019248870037075</v>
      </c>
      <c r="C383">
        <f>26.2178+Sheet2!C384/100+A383/100000</f>
        <v>26.224097206853607</v>
      </c>
    </row>
    <row r="384" spans="1:3" x14ac:dyDescent="0.25">
      <c r="A384">
        <f t="shared" si="5"/>
        <v>383</v>
      </c>
      <c r="B384">
        <f>41.01363+Sheet2!B385/100+A384/100000</f>
        <v>41.018179379207638</v>
      </c>
      <c r="C384">
        <f>26.2178+Sheet2!C385/100+A384/100000</f>
        <v>26.228808516433268</v>
      </c>
    </row>
    <row r="385" spans="1:3" x14ac:dyDescent="0.25">
      <c r="A385">
        <f t="shared" si="5"/>
        <v>384</v>
      </c>
      <c r="B385">
        <f>41.01363+Sheet2!B386/100+A385/100000</f>
        <v>41.0233577396505</v>
      </c>
      <c r="C385">
        <f>26.2178+Sheet2!C386/100+A385/100000</f>
        <v>26.22782410744469</v>
      </c>
    </row>
    <row r="386" spans="1:3" x14ac:dyDescent="0.25">
      <c r="A386">
        <f t="shared" si="5"/>
        <v>385</v>
      </c>
      <c r="B386">
        <f>41.01363+Sheet2!B387/100+A386/100000</f>
        <v>41.017529095301398</v>
      </c>
      <c r="C386">
        <f>26.2178+Sheet2!C387/100+A386/100000</f>
        <v>26.225677448007648</v>
      </c>
    </row>
    <row r="387" spans="1:3" x14ac:dyDescent="0.25">
      <c r="A387">
        <f t="shared" si="5"/>
        <v>386</v>
      </c>
      <c r="B387">
        <f>41.01363+Sheet2!B388/100+A387/100000</f>
        <v>41.024501294999588</v>
      </c>
      <c r="C387">
        <f>26.2178+Sheet2!C388/100+A387/100000</f>
        <v>26.22630793029106</v>
      </c>
    </row>
    <row r="388" spans="1:3" x14ac:dyDescent="0.25">
      <c r="A388">
        <f t="shared" ref="A388:A451" si="6">A387+1</f>
        <v>387</v>
      </c>
      <c r="B388">
        <f>41.01363+Sheet2!B389/100+A388/100000</f>
        <v>41.022620089497664</v>
      </c>
      <c r="C388">
        <f>26.2178+Sheet2!C389/100+A388/100000</f>
        <v>26.230394391768733</v>
      </c>
    </row>
    <row r="389" spans="1:3" x14ac:dyDescent="0.25">
      <c r="A389">
        <f t="shared" si="6"/>
        <v>388</v>
      </c>
      <c r="B389">
        <f>41.01363+Sheet2!B390/100+A389/100000</f>
        <v>41.022892643805804</v>
      </c>
      <c r="C389">
        <f>26.2178+Sheet2!C390/100+A389/100000</f>
        <v>26.228067292827536</v>
      </c>
    </row>
    <row r="390" spans="1:3" x14ac:dyDescent="0.25">
      <c r="A390">
        <f t="shared" si="6"/>
        <v>389</v>
      </c>
      <c r="B390">
        <f>41.01363+Sheet2!B391/100+A390/100000</f>
        <v>41.02160988505468</v>
      </c>
      <c r="C390">
        <f>26.2178+Sheet2!C391/100+A390/100000</f>
        <v>26.228225340984665</v>
      </c>
    </row>
    <row r="391" spans="1:3" x14ac:dyDescent="0.25">
      <c r="A391">
        <f t="shared" si="6"/>
        <v>390</v>
      </c>
      <c r="B391">
        <f>41.01363+Sheet2!B392/100+A391/100000</f>
        <v>41.020864293674812</v>
      </c>
      <c r="C391">
        <f>26.2178+Sheet2!C392/100+A391/100000</f>
        <v>26.223339410814567</v>
      </c>
    </row>
    <row r="392" spans="1:3" x14ac:dyDescent="0.25">
      <c r="A392">
        <f t="shared" si="6"/>
        <v>391</v>
      </c>
      <c r="B392">
        <f>41.01363+Sheet2!B393/100+A392/100000</f>
        <v>41.024342787014447</v>
      </c>
      <c r="C392">
        <f>26.2178+Sheet2!C393/100+A392/100000</f>
        <v>26.231222671797891</v>
      </c>
    </row>
    <row r="393" spans="1:3" x14ac:dyDescent="0.25">
      <c r="A393">
        <f t="shared" si="6"/>
        <v>392</v>
      </c>
      <c r="B393">
        <f>41.01363+Sheet2!B394/100+A393/100000</f>
        <v>41.022391786346063</v>
      </c>
      <c r="C393">
        <f>26.2178+Sheet2!C394/100+A393/100000</f>
        <v>26.228444786658688</v>
      </c>
    </row>
    <row r="394" spans="1:3" x14ac:dyDescent="0.25">
      <c r="A394">
        <f t="shared" si="6"/>
        <v>393</v>
      </c>
      <c r="B394">
        <f>41.01363+Sheet2!B395/100+A394/100000</f>
        <v>41.021063215387798</v>
      </c>
      <c r="C394">
        <f>26.2178+Sheet2!C395/100+A394/100000</f>
        <v>26.223582759214047</v>
      </c>
    </row>
    <row r="395" spans="1:3" x14ac:dyDescent="0.25">
      <c r="A395">
        <f t="shared" si="6"/>
        <v>394</v>
      </c>
      <c r="B395">
        <f>41.01363+Sheet2!B396/100+A395/100000</f>
        <v>41.025065080722747</v>
      </c>
      <c r="C395">
        <f>26.2178+Sheet2!C396/100+A395/100000</f>
        <v>26.230901231199645</v>
      </c>
    </row>
    <row r="396" spans="1:3" x14ac:dyDescent="0.25">
      <c r="A396">
        <f t="shared" si="6"/>
        <v>395</v>
      </c>
      <c r="B396">
        <f>41.01363+Sheet2!B397/100+A396/100000</f>
        <v>41.018182729598912</v>
      </c>
      <c r="C396">
        <f>26.2178+Sheet2!C397/100+A396/100000</f>
        <v>26.225615537101422</v>
      </c>
    </row>
    <row r="397" spans="1:3" x14ac:dyDescent="0.25">
      <c r="A397">
        <f t="shared" si="6"/>
        <v>396</v>
      </c>
      <c r="B397">
        <f>41.01363+Sheet2!B398/100+A397/100000</f>
        <v>41.021149287592173</v>
      </c>
      <c r="C397">
        <f>26.2178+Sheet2!C398/100+A397/100000</f>
        <v>26.230861366414178</v>
      </c>
    </row>
    <row r="398" spans="1:3" x14ac:dyDescent="0.25">
      <c r="A398">
        <f t="shared" si="6"/>
        <v>397</v>
      </c>
      <c r="B398">
        <f>41.01363+Sheet2!B399/100+A398/100000</f>
        <v>41.023532353098339</v>
      </c>
      <c r="C398">
        <f>26.2178+Sheet2!C399/100+A398/100000</f>
        <v>26.231276622300641</v>
      </c>
    </row>
    <row r="399" spans="1:3" x14ac:dyDescent="0.25">
      <c r="A399">
        <f t="shared" si="6"/>
        <v>398</v>
      </c>
      <c r="B399">
        <f>41.01363+Sheet2!B400/100+A399/100000</f>
        <v>41.024261131241779</v>
      </c>
      <c r="C399">
        <f>26.2178+Sheet2!C400/100+A399/100000</f>
        <v>26.228100764469922</v>
      </c>
    </row>
    <row r="400" spans="1:3" x14ac:dyDescent="0.25">
      <c r="A400">
        <f t="shared" si="6"/>
        <v>399</v>
      </c>
      <c r="B400">
        <f>41.01363+Sheet2!B401/100+A400/100000</f>
        <v>41.021844689879188</v>
      </c>
      <c r="C400">
        <f>26.2178+Sheet2!C401/100+A400/100000</f>
        <v>26.230003075846682</v>
      </c>
    </row>
    <row r="401" spans="1:3" x14ac:dyDescent="0.25">
      <c r="A401">
        <f t="shared" si="6"/>
        <v>400</v>
      </c>
      <c r="B401">
        <f>41.01363+Sheet2!B402/100+A401/100000</f>
        <v>41.022696894184804</v>
      </c>
      <c r="C401">
        <f>26.2178+Sheet2!C402/100+A401/100000</f>
        <v>26.222914245985329</v>
      </c>
    </row>
    <row r="402" spans="1:3" x14ac:dyDescent="0.25">
      <c r="A402">
        <f t="shared" si="6"/>
        <v>401</v>
      </c>
      <c r="B402">
        <f>41.01363+Sheet2!B403/100+A402/100000</f>
        <v>41.023757021488493</v>
      </c>
      <c r="C402">
        <f>26.2178+Sheet2!C403/100+A402/100000</f>
        <v>26.22495470074028</v>
      </c>
    </row>
    <row r="403" spans="1:3" x14ac:dyDescent="0.25">
      <c r="A403">
        <f t="shared" si="6"/>
        <v>402</v>
      </c>
      <c r="B403">
        <f>41.01363+Sheet2!B404/100+A403/100000</f>
        <v>41.025766650614862</v>
      </c>
      <c r="C403">
        <f>26.2178+Sheet2!C404/100+A403/100000</f>
        <v>26.231143648609521</v>
      </c>
    </row>
    <row r="404" spans="1:3" x14ac:dyDescent="0.25">
      <c r="A404">
        <f t="shared" si="6"/>
        <v>403</v>
      </c>
      <c r="B404">
        <f>41.01363+Sheet2!B405/100+A404/100000</f>
        <v>41.023624386819783</v>
      </c>
      <c r="C404">
        <f>26.2178+Sheet2!C405/100+A404/100000</f>
        <v>26.227250378043603</v>
      </c>
    </row>
    <row r="405" spans="1:3" x14ac:dyDescent="0.25">
      <c r="A405">
        <f t="shared" si="6"/>
        <v>404</v>
      </c>
      <c r="B405">
        <f>41.01363+Sheet2!B406/100+A405/100000</f>
        <v>41.018438605290982</v>
      </c>
      <c r="C405">
        <f>26.2178+Sheet2!C406/100+A405/100000</f>
        <v>26.228844499518527</v>
      </c>
    </row>
    <row r="406" spans="1:3" x14ac:dyDescent="0.25">
      <c r="A406">
        <f t="shared" si="6"/>
        <v>405</v>
      </c>
      <c r="B406">
        <f>41.01363+Sheet2!B407/100+A406/100000</f>
        <v>41.025290995931535</v>
      </c>
      <c r="C406">
        <f>26.2178+Sheet2!C407/100+A406/100000</f>
        <v>26.226955260539125</v>
      </c>
    </row>
    <row r="407" spans="1:3" x14ac:dyDescent="0.25">
      <c r="A407">
        <f t="shared" si="6"/>
        <v>406</v>
      </c>
      <c r="B407">
        <f>41.01363+Sheet2!B408/100+A407/100000</f>
        <v>41.021656410805981</v>
      </c>
      <c r="C407">
        <f>26.2178+Sheet2!C408/100+A407/100000</f>
        <v>26.230984911810072</v>
      </c>
    </row>
    <row r="408" spans="1:3" x14ac:dyDescent="0.25">
      <c r="A408">
        <f t="shared" si="6"/>
        <v>407</v>
      </c>
      <c r="B408">
        <f>41.01363+Sheet2!B409/100+A408/100000</f>
        <v>41.021746397950913</v>
      </c>
      <c r="C408">
        <f>26.2178+Sheet2!C409/100+A408/100000</f>
        <v>26.226738374972808</v>
      </c>
    </row>
    <row r="409" spans="1:3" x14ac:dyDescent="0.25">
      <c r="A409">
        <f t="shared" si="6"/>
        <v>408</v>
      </c>
      <c r="B409">
        <f>41.01363+Sheet2!B410/100+A409/100000</f>
        <v>41.018705350972311</v>
      </c>
      <c r="C409">
        <f>26.2178+Sheet2!C410/100+A409/100000</f>
        <v>26.225153650161459</v>
      </c>
    </row>
    <row r="410" spans="1:3" x14ac:dyDescent="0.25">
      <c r="A410">
        <f t="shared" si="6"/>
        <v>409</v>
      </c>
      <c r="B410">
        <f>41.01363+Sheet2!B411/100+A410/100000</f>
        <v>41.022676735135356</v>
      </c>
      <c r="C410">
        <f>26.2178+Sheet2!C411/100+A410/100000</f>
        <v>26.229494780790844</v>
      </c>
    </row>
    <row r="411" spans="1:3" x14ac:dyDescent="0.25">
      <c r="A411">
        <f t="shared" si="6"/>
        <v>410</v>
      </c>
      <c r="B411">
        <f>41.01363+Sheet2!B412/100+A411/100000</f>
        <v>41.02153858385693</v>
      </c>
      <c r="C411">
        <f>26.2178+Sheet2!C412/100+A411/100000</f>
        <v>26.223464454736874</v>
      </c>
    </row>
    <row r="412" spans="1:3" x14ac:dyDescent="0.25">
      <c r="A412">
        <f t="shared" si="6"/>
        <v>411</v>
      </c>
      <c r="B412">
        <f>41.01363+Sheet2!B413/100+A412/100000</f>
        <v>41.018466669656952</v>
      </c>
      <c r="C412">
        <f>26.2178+Sheet2!C413/100+A412/100000</f>
        <v>26.23166803544175</v>
      </c>
    </row>
    <row r="413" spans="1:3" x14ac:dyDescent="0.25">
      <c r="A413">
        <f t="shared" si="6"/>
        <v>412</v>
      </c>
      <c r="B413">
        <f>41.01363+Sheet2!B414/100+A413/100000</f>
        <v>41.024235431693981</v>
      </c>
      <c r="C413">
        <f>26.2178+Sheet2!C414/100+A413/100000</f>
        <v>26.222450188184329</v>
      </c>
    </row>
    <row r="414" spans="1:3" x14ac:dyDescent="0.25">
      <c r="A414">
        <f t="shared" si="6"/>
        <v>413</v>
      </c>
      <c r="B414">
        <f>41.01363+Sheet2!B415/100+A414/100000</f>
        <v>41.027457209041124</v>
      </c>
      <c r="C414">
        <f>26.2178+Sheet2!C415/100+A414/100000</f>
        <v>26.223567203973751</v>
      </c>
    </row>
    <row r="415" spans="1:3" x14ac:dyDescent="0.25">
      <c r="A415">
        <f t="shared" si="6"/>
        <v>414</v>
      </c>
      <c r="B415">
        <f>41.01363+Sheet2!B416/100+A415/100000</f>
        <v>41.025013701005669</v>
      </c>
      <c r="C415">
        <f>26.2178+Sheet2!C416/100+A415/100000</f>
        <v>26.228546975336407</v>
      </c>
    </row>
    <row r="416" spans="1:3" x14ac:dyDescent="0.25">
      <c r="A416">
        <f t="shared" si="6"/>
        <v>415</v>
      </c>
      <c r="B416">
        <f>41.01363+Sheet2!B417/100+A416/100000</f>
        <v>41.023991429968028</v>
      </c>
      <c r="C416">
        <f>26.2178+Sheet2!C417/100+A416/100000</f>
        <v>26.231179486873465</v>
      </c>
    </row>
    <row r="417" spans="1:3" x14ac:dyDescent="0.25">
      <c r="A417">
        <f t="shared" si="6"/>
        <v>416</v>
      </c>
      <c r="B417">
        <f>41.01363+Sheet2!B418/100+A417/100000</f>
        <v>41.023009750476859</v>
      </c>
      <c r="C417">
        <f>26.2178+Sheet2!C418/100+A417/100000</f>
        <v>26.230551322678252</v>
      </c>
    </row>
    <row r="418" spans="1:3" x14ac:dyDescent="0.25">
      <c r="A418">
        <f t="shared" si="6"/>
        <v>417</v>
      </c>
      <c r="B418">
        <f>41.01363+Sheet2!B419/100+A418/100000</f>
        <v>41.019213451108413</v>
      </c>
      <c r="C418">
        <f>26.2178+Sheet2!C419/100+A418/100000</f>
        <v>26.230801183532108</v>
      </c>
    </row>
    <row r="419" spans="1:3" x14ac:dyDescent="0.25">
      <c r="A419">
        <f t="shared" si="6"/>
        <v>418</v>
      </c>
      <c r="B419">
        <f>41.01363+Sheet2!B420/100+A419/100000</f>
        <v>41.019333321091125</v>
      </c>
      <c r="C419">
        <f>26.2178+Sheet2!C420/100+A419/100000</f>
        <v>26.223643606025629</v>
      </c>
    </row>
    <row r="420" spans="1:3" x14ac:dyDescent="0.25">
      <c r="A420">
        <f t="shared" si="6"/>
        <v>419</v>
      </c>
      <c r="B420">
        <f>41.01363+Sheet2!B421/100+A420/100000</f>
        <v>41.022712592047618</v>
      </c>
      <c r="C420">
        <f>26.2178+Sheet2!C421/100+A420/100000</f>
        <v>26.230912842343646</v>
      </c>
    </row>
    <row r="421" spans="1:3" x14ac:dyDescent="0.25">
      <c r="A421">
        <f t="shared" si="6"/>
        <v>420</v>
      </c>
      <c r="B421">
        <f>41.01363+Sheet2!B422/100+A421/100000</f>
        <v>41.023413610163743</v>
      </c>
      <c r="C421">
        <f>26.2178+Sheet2!C422/100+A421/100000</f>
        <v>26.225345199941028</v>
      </c>
    </row>
    <row r="422" spans="1:3" x14ac:dyDescent="0.25">
      <c r="A422">
        <f t="shared" si="6"/>
        <v>421</v>
      </c>
      <c r="B422">
        <f>41.01363+Sheet2!B423/100+A422/100000</f>
        <v>41.025996298746797</v>
      </c>
      <c r="C422">
        <f>26.2178+Sheet2!C423/100+A422/100000</f>
        <v>26.23148744993647</v>
      </c>
    </row>
    <row r="423" spans="1:3" x14ac:dyDescent="0.25">
      <c r="A423">
        <f t="shared" si="6"/>
        <v>422</v>
      </c>
      <c r="B423">
        <f>41.01363+Sheet2!B424/100+A423/100000</f>
        <v>41.018672213854138</v>
      </c>
      <c r="C423">
        <f>26.2178+Sheet2!C424/100+A423/100000</f>
        <v>26.229197018241642</v>
      </c>
    </row>
    <row r="424" spans="1:3" x14ac:dyDescent="0.25">
      <c r="A424">
        <f t="shared" si="6"/>
        <v>423</v>
      </c>
      <c r="B424">
        <f>41.01363+Sheet2!B425/100+A424/100000</f>
        <v>41.017961341415251</v>
      </c>
      <c r="C424">
        <f>26.2178+Sheet2!C425/100+A424/100000</f>
        <v>26.231621424505857</v>
      </c>
    </row>
    <row r="425" spans="1:3" x14ac:dyDescent="0.25">
      <c r="A425">
        <f t="shared" si="6"/>
        <v>424</v>
      </c>
      <c r="B425">
        <f>41.01363+Sheet2!B426/100+A425/100000</f>
        <v>41.021785385341708</v>
      </c>
      <c r="C425">
        <f>26.2178+Sheet2!C426/100+A425/100000</f>
        <v>26.231936331766349</v>
      </c>
    </row>
    <row r="426" spans="1:3" x14ac:dyDescent="0.25">
      <c r="A426">
        <f t="shared" si="6"/>
        <v>425</v>
      </c>
      <c r="B426">
        <f>41.01363+Sheet2!B427/100+A426/100000</f>
        <v>41.027263777225599</v>
      </c>
      <c r="C426">
        <f>26.2178+Sheet2!C427/100+A426/100000</f>
        <v>26.223220783974565</v>
      </c>
    </row>
    <row r="427" spans="1:3" x14ac:dyDescent="0.25">
      <c r="A427">
        <f t="shared" si="6"/>
        <v>426</v>
      </c>
      <c r="B427">
        <f>41.01363+Sheet2!B428/100+A427/100000</f>
        <v>41.02632477981237</v>
      </c>
      <c r="C427">
        <f>26.2178+Sheet2!C428/100+A427/100000</f>
        <v>26.22622383302679</v>
      </c>
    </row>
    <row r="428" spans="1:3" x14ac:dyDescent="0.25">
      <c r="A428">
        <f t="shared" si="6"/>
        <v>427</v>
      </c>
      <c r="B428">
        <f>41.01363+Sheet2!B429/100+A428/100000</f>
        <v>41.021058172647052</v>
      </c>
      <c r="C428">
        <f>26.2178+Sheet2!C429/100+A428/100000</f>
        <v>26.223119449333563</v>
      </c>
    </row>
    <row r="429" spans="1:3" x14ac:dyDescent="0.25">
      <c r="A429">
        <f t="shared" si="6"/>
        <v>428</v>
      </c>
      <c r="B429">
        <f>41.01363+Sheet2!B430/100+A429/100000</f>
        <v>41.019923411142685</v>
      </c>
      <c r="C429">
        <f>26.2178+Sheet2!C430/100+A429/100000</f>
        <v>26.229257501560323</v>
      </c>
    </row>
    <row r="430" spans="1:3" x14ac:dyDescent="0.25">
      <c r="A430">
        <f t="shared" si="6"/>
        <v>429</v>
      </c>
      <c r="B430">
        <f>41.01363+Sheet2!B431/100+A430/100000</f>
        <v>41.022647430890345</v>
      </c>
      <c r="C430">
        <f>26.2178+Sheet2!C431/100+A430/100000</f>
        <v>26.228175088842569</v>
      </c>
    </row>
    <row r="431" spans="1:3" x14ac:dyDescent="0.25">
      <c r="A431">
        <f t="shared" si="6"/>
        <v>430</v>
      </c>
      <c r="B431">
        <f>41.01363+Sheet2!B432/100+A431/100000</f>
        <v>41.021425468648779</v>
      </c>
      <c r="C431">
        <f>26.2178+Sheet2!C432/100+A431/100000</f>
        <v>26.224198673527116</v>
      </c>
    </row>
    <row r="432" spans="1:3" x14ac:dyDescent="0.25">
      <c r="A432">
        <f t="shared" si="6"/>
        <v>431</v>
      </c>
      <c r="B432">
        <f>41.01363+Sheet2!B433/100+A432/100000</f>
        <v>41.018979774639661</v>
      </c>
      <c r="C432">
        <f>26.2178+Sheet2!C433/100+A432/100000</f>
        <v>26.228020297531515</v>
      </c>
    </row>
    <row r="433" spans="1:3" x14ac:dyDescent="0.25">
      <c r="A433">
        <f t="shared" si="6"/>
        <v>432</v>
      </c>
      <c r="B433">
        <f>41.01363+Sheet2!B434/100+A433/100000</f>
        <v>41.02480795490073</v>
      </c>
      <c r="C433">
        <f>26.2178+Sheet2!C434/100+A433/100000</f>
        <v>26.22326417739621</v>
      </c>
    </row>
    <row r="434" spans="1:3" x14ac:dyDescent="0.25">
      <c r="A434">
        <f t="shared" si="6"/>
        <v>433</v>
      </c>
      <c r="B434">
        <f>41.01363+Sheet2!B435/100+A434/100000</f>
        <v>41.027125171272687</v>
      </c>
      <c r="C434">
        <f>26.2178+Sheet2!C435/100+A434/100000</f>
        <v>26.223476817946736</v>
      </c>
    </row>
    <row r="435" spans="1:3" x14ac:dyDescent="0.25">
      <c r="A435">
        <f t="shared" si="6"/>
        <v>434</v>
      </c>
      <c r="B435">
        <f>41.01363+Sheet2!B436/100+A435/100000</f>
        <v>41.021152923706502</v>
      </c>
      <c r="C435">
        <f>26.2178+Sheet2!C436/100+A435/100000</f>
        <v>26.230473160656526</v>
      </c>
    </row>
    <row r="436" spans="1:3" x14ac:dyDescent="0.25">
      <c r="A436">
        <f t="shared" si="6"/>
        <v>435</v>
      </c>
      <c r="B436">
        <f>41.01363+Sheet2!B437/100+A436/100000</f>
        <v>41.018965171919888</v>
      </c>
      <c r="C436">
        <f>26.2178+Sheet2!C437/100+A436/100000</f>
        <v>26.223801820254202</v>
      </c>
    </row>
    <row r="437" spans="1:3" x14ac:dyDescent="0.25">
      <c r="A437">
        <f t="shared" si="6"/>
        <v>436</v>
      </c>
      <c r="B437">
        <f>41.01363+Sheet2!B438/100+A437/100000</f>
        <v>41.024703637868257</v>
      </c>
      <c r="C437">
        <f>26.2178+Sheet2!C438/100+A437/100000</f>
        <v>26.225989099877001</v>
      </c>
    </row>
    <row r="438" spans="1:3" x14ac:dyDescent="0.25">
      <c r="A438">
        <f t="shared" si="6"/>
        <v>437</v>
      </c>
      <c r="B438">
        <f>41.01363+Sheet2!B439/100+A438/100000</f>
        <v>41.027894073697105</v>
      </c>
      <c r="C438">
        <f>26.2178+Sheet2!C439/100+A438/100000</f>
        <v>26.230015600535719</v>
      </c>
    </row>
    <row r="439" spans="1:3" x14ac:dyDescent="0.25">
      <c r="A439">
        <f t="shared" si="6"/>
        <v>438</v>
      </c>
      <c r="B439">
        <f>41.01363+Sheet2!B440/100+A439/100000</f>
        <v>41.0194418312499</v>
      </c>
      <c r="C439">
        <f>26.2178+Sheet2!C440/100+A439/100000</f>
        <v>26.224692201867388</v>
      </c>
    </row>
    <row r="440" spans="1:3" x14ac:dyDescent="0.25">
      <c r="A440">
        <f t="shared" si="6"/>
        <v>439</v>
      </c>
      <c r="B440">
        <f>41.01363+Sheet2!B441/100+A440/100000</f>
        <v>41.01820930675833</v>
      </c>
      <c r="C440">
        <f>26.2178+Sheet2!C441/100+A440/100000</f>
        <v>26.232100708399443</v>
      </c>
    </row>
    <row r="441" spans="1:3" x14ac:dyDescent="0.25">
      <c r="A441">
        <f t="shared" si="6"/>
        <v>440</v>
      </c>
      <c r="B441">
        <f>41.01363+Sheet2!B442/100+A441/100000</f>
        <v>41.025438232168945</v>
      </c>
      <c r="C441">
        <f>26.2178+Sheet2!C442/100+A441/100000</f>
        <v>26.230680312048023</v>
      </c>
    </row>
    <row r="442" spans="1:3" x14ac:dyDescent="0.25">
      <c r="A442">
        <f t="shared" si="6"/>
        <v>441</v>
      </c>
      <c r="B442">
        <f>41.01363+Sheet2!B443/100+A442/100000</f>
        <v>41.024841779362674</v>
      </c>
      <c r="C442">
        <f>26.2178+Sheet2!C443/100+A442/100000</f>
        <v>26.222220773308486</v>
      </c>
    </row>
    <row r="443" spans="1:3" x14ac:dyDescent="0.25">
      <c r="A443">
        <f t="shared" si="6"/>
        <v>442</v>
      </c>
      <c r="B443">
        <f>41.01363+Sheet2!B444/100+A443/100000</f>
        <v>41.022027010104424</v>
      </c>
      <c r="C443">
        <f>26.2178+Sheet2!C444/100+A443/100000</f>
        <v>26.229243392036231</v>
      </c>
    </row>
    <row r="444" spans="1:3" x14ac:dyDescent="0.25">
      <c r="A444">
        <f t="shared" si="6"/>
        <v>443</v>
      </c>
      <c r="B444">
        <f>41.01363+Sheet2!B445/100+A444/100000</f>
        <v>41.026540607924133</v>
      </c>
      <c r="C444">
        <f>26.2178+Sheet2!C445/100+A444/100000</f>
        <v>26.225946469610932</v>
      </c>
    </row>
    <row r="445" spans="1:3" x14ac:dyDescent="0.25">
      <c r="A445">
        <f t="shared" si="6"/>
        <v>444</v>
      </c>
      <c r="B445">
        <f>41.01363+Sheet2!B446/100+A445/100000</f>
        <v>41.024689362653312</v>
      </c>
      <c r="C445">
        <f>26.2178+Sheet2!C446/100+A445/100000</f>
        <v>26.223934903587597</v>
      </c>
    </row>
    <row r="446" spans="1:3" x14ac:dyDescent="0.25">
      <c r="A446">
        <f t="shared" si="6"/>
        <v>445</v>
      </c>
      <c r="B446">
        <f>41.01363+Sheet2!B447/100+A446/100000</f>
        <v>41.02043965529284</v>
      </c>
      <c r="C446">
        <f>26.2178+Sheet2!C447/100+A446/100000</f>
        <v>26.229423933535024</v>
      </c>
    </row>
    <row r="447" spans="1:3" x14ac:dyDescent="0.25">
      <c r="A447">
        <f t="shared" si="6"/>
        <v>446</v>
      </c>
      <c r="B447">
        <f>41.01363+Sheet2!B448/100+A447/100000</f>
        <v>41.025900107263432</v>
      </c>
      <c r="C447">
        <f>26.2178+Sheet2!C448/100+A447/100000</f>
        <v>26.223901481125136</v>
      </c>
    </row>
    <row r="448" spans="1:3" x14ac:dyDescent="0.25">
      <c r="A448">
        <f t="shared" si="6"/>
        <v>447</v>
      </c>
      <c r="B448">
        <f>41.01363+Sheet2!B449/100+A448/100000</f>
        <v>41.021482535284619</v>
      </c>
      <c r="C448">
        <f>26.2178+Sheet2!C449/100+A448/100000</f>
        <v>26.224704774845254</v>
      </c>
    </row>
    <row r="449" spans="1:3" x14ac:dyDescent="0.25">
      <c r="A449">
        <f t="shared" si="6"/>
        <v>448</v>
      </c>
      <c r="B449">
        <f>41.01363+Sheet2!B450/100+A449/100000</f>
        <v>41.026977316696339</v>
      </c>
      <c r="C449">
        <f>26.2178+Sheet2!C450/100+A449/100000</f>
        <v>26.229678848225749</v>
      </c>
    </row>
    <row r="450" spans="1:3" x14ac:dyDescent="0.25">
      <c r="A450">
        <f t="shared" si="6"/>
        <v>449</v>
      </c>
      <c r="B450">
        <f>41.01363+Sheet2!B451/100+A450/100000</f>
        <v>41.024152583590933</v>
      </c>
      <c r="C450">
        <f>26.2178+Sheet2!C451/100+A450/100000</f>
        <v>26.23031000349161</v>
      </c>
    </row>
    <row r="451" spans="1:3" x14ac:dyDescent="0.25">
      <c r="A451">
        <f t="shared" si="6"/>
        <v>450</v>
      </c>
      <c r="B451">
        <f>41.01363+Sheet2!B452/100+A451/100000</f>
        <v>41.018591643817985</v>
      </c>
      <c r="C451">
        <f>26.2178+Sheet2!C452/100+A451/100000</f>
        <v>26.225384460437802</v>
      </c>
    </row>
    <row r="452" spans="1:3" x14ac:dyDescent="0.25">
      <c r="A452">
        <f t="shared" ref="A452:A515" si="7">A451+1</f>
        <v>451</v>
      </c>
      <c r="B452">
        <f>41.01363+Sheet2!B453/100+A452/100000</f>
        <v>41.023824986197305</v>
      </c>
      <c r="C452">
        <f>26.2178+Sheet2!C453/100+A452/100000</f>
        <v>26.227657069999616</v>
      </c>
    </row>
    <row r="453" spans="1:3" x14ac:dyDescent="0.25">
      <c r="A453">
        <f t="shared" si="7"/>
        <v>452</v>
      </c>
      <c r="B453">
        <f>41.01363+Sheet2!B454/100+A453/100000</f>
        <v>41.024771862450763</v>
      </c>
      <c r="C453">
        <f>26.2178+Sheet2!C454/100+A453/100000</f>
        <v>26.223449446039318</v>
      </c>
    </row>
    <row r="454" spans="1:3" x14ac:dyDescent="0.25">
      <c r="A454">
        <f t="shared" si="7"/>
        <v>453</v>
      </c>
      <c r="B454">
        <f>41.01363+Sheet2!B455/100+A454/100000</f>
        <v>41.026842081424512</v>
      </c>
      <c r="C454">
        <f>26.2178+Sheet2!C455/100+A454/100000</f>
        <v>26.222536072085489</v>
      </c>
    </row>
    <row r="455" spans="1:3" x14ac:dyDescent="0.25">
      <c r="A455">
        <f t="shared" si="7"/>
        <v>454</v>
      </c>
      <c r="B455">
        <f>41.01363+Sheet2!B456/100+A455/100000</f>
        <v>41.024180414124629</v>
      </c>
      <c r="C455">
        <f>26.2178+Sheet2!C456/100+A455/100000</f>
        <v>26.231049744246494</v>
      </c>
    </row>
    <row r="456" spans="1:3" x14ac:dyDescent="0.25">
      <c r="A456">
        <f t="shared" si="7"/>
        <v>455</v>
      </c>
      <c r="B456">
        <f>41.01363+Sheet2!B457/100+A456/100000</f>
        <v>41.019922627822758</v>
      </c>
      <c r="C456">
        <f>26.2178+Sheet2!C457/100+A456/100000</f>
        <v>26.230454698477445</v>
      </c>
    </row>
    <row r="457" spans="1:3" x14ac:dyDescent="0.25">
      <c r="A457">
        <f t="shared" si="7"/>
        <v>456</v>
      </c>
      <c r="B457">
        <f>41.01363+Sheet2!B458/100+A457/100000</f>
        <v>41.020044316184368</v>
      </c>
      <c r="C457">
        <f>26.2178+Sheet2!C458/100+A457/100000</f>
        <v>26.230362595260569</v>
      </c>
    </row>
    <row r="458" spans="1:3" x14ac:dyDescent="0.25">
      <c r="A458">
        <f t="shared" si="7"/>
        <v>457</v>
      </c>
      <c r="B458">
        <f>41.01363+Sheet2!B459/100+A458/100000</f>
        <v>41.027154334622374</v>
      </c>
      <c r="C458">
        <f>26.2178+Sheet2!C459/100+A458/100000</f>
        <v>26.227443149728305</v>
      </c>
    </row>
    <row r="459" spans="1:3" x14ac:dyDescent="0.25">
      <c r="A459">
        <f t="shared" si="7"/>
        <v>458</v>
      </c>
      <c r="B459">
        <f>41.01363+Sheet2!B460/100+A459/100000</f>
        <v>41.026263525478207</v>
      </c>
      <c r="C459">
        <f>26.2178+Sheet2!C460/100+A459/100000</f>
        <v>26.223409425949782</v>
      </c>
    </row>
    <row r="460" spans="1:3" x14ac:dyDescent="0.25">
      <c r="A460">
        <f t="shared" si="7"/>
        <v>459</v>
      </c>
      <c r="B460">
        <f>41.01363+Sheet2!B461/100+A460/100000</f>
        <v>41.025880737461478</v>
      </c>
      <c r="C460">
        <f>26.2178+Sheet2!C461/100+A460/100000</f>
        <v>26.227934283787224</v>
      </c>
    </row>
    <row r="461" spans="1:3" x14ac:dyDescent="0.25">
      <c r="A461">
        <f t="shared" si="7"/>
        <v>460</v>
      </c>
      <c r="B461">
        <f>41.01363+Sheet2!B462/100+A461/100000</f>
        <v>41.02578055434973</v>
      </c>
      <c r="C461">
        <f>26.2178+Sheet2!C462/100+A461/100000</f>
        <v>26.224621308179394</v>
      </c>
    </row>
    <row r="462" spans="1:3" x14ac:dyDescent="0.25">
      <c r="A462">
        <f t="shared" si="7"/>
        <v>461</v>
      </c>
      <c r="B462">
        <f>41.01363+Sheet2!B463/100+A462/100000</f>
        <v>41.027521557930697</v>
      </c>
      <c r="C462">
        <f>26.2178+Sheet2!C463/100+A462/100000</f>
        <v>26.225697473409717</v>
      </c>
    </row>
    <row r="463" spans="1:3" x14ac:dyDescent="0.25">
      <c r="A463">
        <f t="shared" si="7"/>
        <v>462</v>
      </c>
      <c r="B463">
        <f>41.01363+Sheet2!B464/100+A463/100000</f>
        <v>41.028160309435023</v>
      </c>
      <c r="C463">
        <f>26.2178+Sheet2!C464/100+A463/100000</f>
        <v>26.227059045574713</v>
      </c>
    </row>
    <row r="464" spans="1:3" x14ac:dyDescent="0.25">
      <c r="A464">
        <f t="shared" si="7"/>
        <v>463</v>
      </c>
      <c r="B464">
        <f>41.01363+Sheet2!B465/100+A464/100000</f>
        <v>41.024311204117367</v>
      </c>
      <c r="C464">
        <f>26.2178+Sheet2!C465/100+A464/100000</f>
        <v>26.227966926145321</v>
      </c>
    </row>
    <row r="465" spans="1:3" x14ac:dyDescent="0.25">
      <c r="A465">
        <f t="shared" si="7"/>
        <v>464</v>
      </c>
      <c r="B465">
        <f>41.01363+Sheet2!B466/100+A465/100000</f>
        <v>41.024253740766547</v>
      </c>
      <c r="C465">
        <f>26.2178+Sheet2!C466/100+A465/100000</f>
        <v>26.226743745921873</v>
      </c>
    </row>
    <row r="466" spans="1:3" x14ac:dyDescent="0.25">
      <c r="A466">
        <f t="shared" si="7"/>
        <v>465</v>
      </c>
      <c r="B466">
        <f>41.01363+Sheet2!B467/100+A466/100000</f>
        <v>41.020179983077263</v>
      </c>
      <c r="C466">
        <f>26.2178+Sheet2!C467/100+A466/100000</f>
        <v>26.223289493145415</v>
      </c>
    </row>
    <row r="467" spans="1:3" x14ac:dyDescent="0.25">
      <c r="A467">
        <f t="shared" si="7"/>
        <v>466</v>
      </c>
      <c r="B467">
        <f>41.01363+Sheet2!B468/100+A467/100000</f>
        <v>41.027625298996647</v>
      </c>
      <c r="C467">
        <f>26.2178+Sheet2!C468/100+A467/100000</f>
        <v>26.226068393763121</v>
      </c>
    </row>
    <row r="468" spans="1:3" x14ac:dyDescent="0.25">
      <c r="A468">
        <f t="shared" si="7"/>
        <v>467</v>
      </c>
      <c r="B468">
        <f>41.01363+Sheet2!B469/100+A468/100000</f>
        <v>41.022036170831036</v>
      </c>
      <c r="C468">
        <f>26.2178+Sheet2!C469/100+A468/100000</f>
        <v>26.224290903449653</v>
      </c>
    </row>
    <row r="469" spans="1:3" x14ac:dyDescent="0.25">
      <c r="A469">
        <f t="shared" si="7"/>
        <v>468</v>
      </c>
      <c r="B469">
        <f>41.01363+Sheet2!B470/100+A469/100000</f>
        <v>41.024572023955848</v>
      </c>
      <c r="C469">
        <f>26.2178+Sheet2!C470/100+A469/100000</f>
        <v>26.23143190920149</v>
      </c>
    </row>
    <row r="470" spans="1:3" x14ac:dyDescent="0.25">
      <c r="A470">
        <f t="shared" si="7"/>
        <v>469</v>
      </c>
      <c r="B470">
        <f>41.01363+Sheet2!B471/100+A470/100000</f>
        <v>41.021063075660066</v>
      </c>
      <c r="C470">
        <f>26.2178+Sheet2!C471/100+A470/100000</f>
        <v>26.229101874878499</v>
      </c>
    </row>
    <row r="471" spans="1:3" x14ac:dyDescent="0.25">
      <c r="A471">
        <f t="shared" si="7"/>
        <v>470</v>
      </c>
      <c r="B471">
        <f>41.01363+Sheet2!B472/100+A471/100000</f>
        <v>41.023463534336045</v>
      </c>
      <c r="C471">
        <f>26.2178+Sheet2!C472/100+A471/100000</f>
        <v>26.225891625299631</v>
      </c>
    </row>
    <row r="472" spans="1:3" x14ac:dyDescent="0.25">
      <c r="A472">
        <f t="shared" si="7"/>
        <v>471</v>
      </c>
      <c r="B472">
        <f>41.01363+Sheet2!B473/100+A472/100000</f>
        <v>41.020899070205381</v>
      </c>
      <c r="C472">
        <f>26.2178+Sheet2!C473/100+A472/100000</f>
        <v>26.223462153560103</v>
      </c>
    </row>
    <row r="473" spans="1:3" x14ac:dyDescent="0.25">
      <c r="A473">
        <f t="shared" si="7"/>
        <v>472</v>
      </c>
      <c r="B473">
        <f>41.01363+Sheet2!B474/100+A473/100000</f>
        <v>41.027552623794229</v>
      </c>
      <c r="C473">
        <f>26.2178+Sheet2!C474/100+A473/100000</f>
        <v>26.231402437191335</v>
      </c>
    </row>
    <row r="474" spans="1:3" x14ac:dyDescent="0.25">
      <c r="A474">
        <f t="shared" si="7"/>
        <v>473</v>
      </c>
      <c r="B474">
        <f>41.01363+Sheet2!B475/100+A474/100000</f>
        <v>41.027388099792724</v>
      </c>
      <c r="C474">
        <f>26.2178+Sheet2!C475/100+A474/100000</f>
        <v>26.227738678890795</v>
      </c>
    </row>
    <row r="475" spans="1:3" x14ac:dyDescent="0.25">
      <c r="A475">
        <f t="shared" si="7"/>
        <v>474</v>
      </c>
      <c r="B475">
        <f>41.01363+Sheet2!B476/100+A475/100000</f>
        <v>41.024030333220253</v>
      </c>
      <c r="C475">
        <f>26.2178+Sheet2!C476/100+A475/100000</f>
        <v>26.224150429005061</v>
      </c>
    </row>
    <row r="476" spans="1:3" x14ac:dyDescent="0.25">
      <c r="A476">
        <f t="shared" si="7"/>
        <v>475</v>
      </c>
      <c r="B476">
        <f>41.01363+Sheet2!B477/100+A476/100000</f>
        <v>41.025666309003974</v>
      </c>
      <c r="C476">
        <f>26.2178+Sheet2!C477/100+A476/100000</f>
        <v>26.224163570817922</v>
      </c>
    </row>
    <row r="477" spans="1:3" x14ac:dyDescent="0.25">
      <c r="A477">
        <f t="shared" si="7"/>
        <v>476</v>
      </c>
      <c r="B477">
        <f>41.01363+Sheet2!B478/100+A477/100000</f>
        <v>41.028189471409291</v>
      </c>
      <c r="C477">
        <f>26.2178+Sheet2!C478/100+A477/100000</f>
        <v>26.228794123253135</v>
      </c>
    </row>
    <row r="478" spans="1:3" x14ac:dyDescent="0.25">
      <c r="A478">
        <f t="shared" si="7"/>
        <v>477</v>
      </c>
      <c r="B478">
        <f>41.01363+Sheet2!B479/100+A478/100000</f>
        <v>41.02090403338844</v>
      </c>
      <c r="C478">
        <f>26.2178+Sheet2!C479/100+A478/100000</f>
        <v>26.229122642776264</v>
      </c>
    </row>
    <row r="479" spans="1:3" x14ac:dyDescent="0.25">
      <c r="A479">
        <f t="shared" si="7"/>
        <v>478</v>
      </c>
      <c r="B479">
        <f>41.01363+Sheet2!B480/100+A479/100000</f>
        <v>41.019910637003676</v>
      </c>
      <c r="C479">
        <f>26.2178+Sheet2!C480/100+A479/100000</f>
        <v>26.227393744336137</v>
      </c>
    </row>
    <row r="480" spans="1:3" x14ac:dyDescent="0.25">
      <c r="A480">
        <f t="shared" si="7"/>
        <v>479</v>
      </c>
      <c r="B480">
        <f>41.01363+Sheet2!B481/100+A480/100000</f>
        <v>41.021752148434182</v>
      </c>
      <c r="C480">
        <f>26.2178+Sheet2!C481/100+A480/100000</f>
        <v>26.223956622156464</v>
      </c>
    </row>
    <row r="481" spans="1:3" x14ac:dyDescent="0.25">
      <c r="A481">
        <f t="shared" si="7"/>
        <v>480</v>
      </c>
      <c r="B481">
        <f>41.01363+Sheet2!B482/100+A481/100000</f>
        <v>41.021603692602611</v>
      </c>
      <c r="C481">
        <f>26.2178+Sheet2!C482/100+A481/100000</f>
        <v>26.22546823092015</v>
      </c>
    </row>
    <row r="482" spans="1:3" x14ac:dyDescent="0.25">
      <c r="A482">
        <f t="shared" si="7"/>
        <v>481</v>
      </c>
      <c r="B482">
        <f>41.01363+Sheet2!B483/100+A482/100000</f>
        <v>41.025776523750565</v>
      </c>
      <c r="C482">
        <f>26.2178+Sheet2!C483/100+A482/100000</f>
        <v>26.227286476044046</v>
      </c>
    </row>
    <row r="483" spans="1:3" x14ac:dyDescent="0.25">
      <c r="A483">
        <f t="shared" si="7"/>
        <v>482</v>
      </c>
      <c r="B483">
        <f>41.01363+Sheet2!B484/100+A483/100000</f>
        <v>41.021820671594654</v>
      </c>
      <c r="C483">
        <f>26.2178+Sheet2!C484/100+A483/100000</f>
        <v>26.22979909569759</v>
      </c>
    </row>
    <row r="484" spans="1:3" x14ac:dyDescent="0.25">
      <c r="A484">
        <f t="shared" si="7"/>
        <v>483</v>
      </c>
      <c r="B484">
        <f>41.01363+Sheet2!B485/100+A484/100000</f>
        <v>41.025121005096899</v>
      </c>
      <c r="C484">
        <f>26.2178+Sheet2!C485/100+A484/100000</f>
        <v>26.229627620877519</v>
      </c>
    </row>
    <row r="485" spans="1:3" x14ac:dyDescent="0.25">
      <c r="A485">
        <f t="shared" si="7"/>
        <v>484</v>
      </c>
      <c r="B485">
        <f>41.01363+Sheet2!B486/100+A485/100000</f>
        <v>41.020384049825822</v>
      </c>
      <c r="C485">
        <f>26.2178+Sheet2!C486/100+A485/100000</f>
        <v>26.229133682973419</v>
      </c>
    </row>
    <row r="486" spans="1:3" x14ac:dyDescent="0.25">
      <c r="A486">
        <f t="shared" si="7"/>
        <v>485</v>
      </c>
      <c r="B486">
        <f>41.01363+Sheet2!B487/100+A486/100000</f>
        <v>41.019738531784142</v>
      </c>
      <c r="C486">
        <f>26.2178+Sheet2!C487/100+A486/100000</f>
        <v>26.227505955666533</v>
      </c>
    </row>
    <row r="487" spans="1:3" x14ac:dyDescent="0.25">
      <c r="A487">
        <f t="shared" si="7"/>
        <v>486</v>
      </c>
      <c r="B487">
        <f>41.01363+Sheet2!B488/100+A487/100000</f>
        <v>41.023970604759441</v>
      </c>
      <c r="C487">
        <f>26.2178+Sheet2!C488/100+A487/100000</f>
        <v>26.222818674689126</v>
      </c>
    </row>
    <row r="488" spans="1:3" x14ac:dyDescent="0.25">
      <c r="A488">
        <f t="shared" si="7"/>
        <v>487</v>
      </c>
      <c r="B488">
        <f>41.01363+Sheet2!B489/100+A488/100000</f>
        <v>41.021551861443442</v>
      </c>
      <c r="C488">
        <f>26.2178+Sheet2!C489/100+A488/100000</f>
        <v>26.23161618060082</v>
      </c>
    </row>
    <row r="489" spans="1:3" x14ac:dyDescent="0.25">
      <c r="A489">
        <f t="shared" si="7"/>
        <v>488</v>
      </c>
      <c r="B489">
        <f>41.01363+Sheet2!B490/100+A489/100000</f>
        <v>41.027529443035213</v>
      </c>
      <c r="C489">
        <f>26.2178+Sheet2!C490/100+A489/100000</f>
        <v>26.232530649555297</v>
      </c>
    </row>
    <row r="490" spans="1:3" x14ac:dyDescent="0.25">
      <c r="A490">
        <f t="shared" si="7"/>
        <v>489</v>
      </c>
      <c r="B490">
        <f>41.01363+Sheet2!B491/100+A490/100000</f>
        <v>41.02100111006817</v>
      </c>
      <c r="C490">
        <f>26.2178+Sheet2!C491/100+A490/100000</f>
        <v>26.229564161001477</v>
      </c>
    </row>
    <row r="491" spans="1:3" x14ac:dyDescent="0.25">
      <c r="A491">
        <f t="shared" si="7"/>
        <v>490</v>
      </c>
      <c r="B491">
        <f>41.01363+Sheet2!B492/100+A491/100000</f>
        <v>41.02624246520201</v>
      </c>
      <c r="C491">
        <f>26.2178+Sheet2!C492/100+A491/100000</f>
        <v>26.231500569579357</v>
      </c>
    </row>
    <row r="492" spans="1:3" x14ac:dyDescent="0.25">
      <c r="A492">
        <f t="shared" si="7"/>
        <v>491</v>
      </c>
      <c r="B492">
        <f>41.01363+Sheet2!B493/100+A492/100000</f>
        <v>41.020981084586857</v>
      </c>
      <c r="C492">
        <f>26.2178+Sheet2!C493/100+A492/100000</f>
        <v>26.224841438967466</v>
      </c>
    </row>
    <row r="493" spans="1:3" x14ac:dyDescent="0.25">
      <c r="A493">
        <f t="shared" si="7"/>
        <v>492</v>
      </c>
      <c r="B493">
        <f>41.01363+Sheet2!B494/100+A493/100000</f>
        <v>41.02727711025635</v>
      </c>
      <c r="C493">
        <f>26.2178+Sheet2!C494/100+A493/100000</f>
        <v>26.23069285992203</v>
      </c>
    </row>
    <row r="494" spans="1:3" x14ac:dyDescent="0.25">
      <c r="A494">
        <f t="shared" si="7"/>
        <v>493</v>
      </c>
      <c r="B494">
        <f>41.01363+Sheet2!B495/100+A494/100000</f>
        <v>41.024738366706366</v>
      </c>
      <c r="C494">
        <f>26.2178+Sheet2!C495/100+A494/100000</f>
        <v>26.228173257259463</v>
      </c>
    </row>
    <row r="495" spans="1:3" x14ac:dyDescent="0.25">
      <c r="A495">
        <f t="shared" si="7"/>
        <v>494</v>
      </c>
      <c r="B495">
        <f>41.01363+Sheet2!B496/100+A495/100000</f>
        <v>41.018751692617585</v>
      </c>
      <c r="C495">
        <f>26.2178+Sheet2!C496/100+A495/100000</f>
        <v>26.231380778722489</v>
      </c>
    </row>
    <row r="496" spans="1:3" x14ac:dyDescent="0.25">
      <c r="A496">
        <f t="shared" si="7"/>
        <v>495</v>
      </c>
      <c r="B496">
        <f>41.01363+Sheet2!B497/100+A496/100000</f>
        <v>41.028362848649685</v>
      </c>
      <c r="C496">
        <f>26.2178+Sheet2!C497/100+A496/100000</f>
        <v>26.22622265526585</v>
      </c>
    </row>
    <row r="497" spans="1:3" x14ac:dyDescent="0.25">
      <c r="A497">
        <f t="shared" si="7"/>
        <v>496</v>
      </c>
      <c r="B497">
        <f>41.01363+Sheet2!B498/100+A497/100000</f>
        <v>41.025064770296751</v>
      </c>
      <c r="C497">
        <f>26.2178+Sheet2!C498/100+A497/100000</f>
        <v>26.22848138619522</v>
      </c>
    </row>
    <row r="498" spans="1:3" x14ac:dyDescent="0.25">
      <c r="A498">
        <f t="shared" si="7"/>
        <v>497</v>
      </c>
      <c r="B498">
        <f>41.01363+Sheet2!B499/100+A498/100000</f>
        <v>41.025273319386592</v>
      </c>
      <c r="C498">
        <f>26.2178+Sheet2!C499/100+A498/100000</f>
        <v>26.227346228446486</v>
      </c>
    </row>
    <row r="499" spans="1:3" x14ac:dyDescent="0.25">
      <c r="A499">
        <f t="shared" si="7"/>
        <v>498</v>
      </c>
      <c r="B499">
        <f>41.01363+Sheet2!B500/100+A499/100000</f>
        <v>41.021538862181956</v>
      </c>
      <c r="C499">
        <f>26.2178+Sheet2!C500/100+A499/100000</f>
        <v>26.230201008584849</v>
      </c>
    </row>
    <row r="500" spans="1:3" x14ac:dyDescent="0.25">
      <c r="A500">
        <f t="shared" si="7"/>
        <v>499</v>
      </c>
      <c r="B500">
        <f>41.01363+Sheet2!B501/100+A500/100000</f>
        <v>41.021798761460978</v>
      </c>
      <c r="C500">
        <f>26.2178+Sheet2!C501/100+A500/100000</f>
        <v>26.232289593176404</v>
      </c>
    </row>
    <row r="501" spans="1:3" x14ac:dyDescent="0.25">
      <c r="A501">
        <f t="shared" si="7"/>
        <v>500</v>
      </c>
      <c r="B501">
        <f>41.01363+Sheet2!B502/100+A501/100000</f>
        <v>41.021007266546519</v>
      </c>
      <c r="C501">
        <f>26.2178+Sheet2!C502/100+A501/100000</f>
        <v>26.227716243155644</v>
      </c>
    </row>
    <row r="502" spans="1:3" x14ac:dyDescent="0.25">
      <c r="A502">
        <f t="shared" si="7"/>
        <v>501</v>
      </c>
      <c r="B502">
        <f>41.01363+Sheet2!B503/100+A502/100000</f>
        <v>41.024615538492164</v>
      </c>
      <c r="C502">
        <f>26.2178+Sheet2!C503/100+A502/100000</f>
        <v>26.225457237537885</v>
      </c>
    </row>
    <row r="503" spans="1:3" x14ac:dyDescent="0.25">
      <c r="A503">
        <f t="shared" si="7"/>
        <v>502</v>
      </c>
      <c r="B503">
        <f>41.01363+Sheet2!B504/100+A503/100000</f>
        <v>41.026428199547922</v>
      </c>
      <c r="C503">
        <f>26.2178+Sheet2!C504/100+A503/100000</f>
        <v>26.22575567177951</v>
      </c>
    </row>
    <row r="504" spans="1:3" x14ac:dyDescent="0.25">
      <c r="A504">
        <f t="shared" si="7"/>
        <v>503</v>
      </c>
      <c r="B504">
        <f>41.01363+Sheet2!B505/100+A504/100000</f>
        <v>41.023894234081794</v>
      </c>
      <c r="C504">
        <f>26.2178+Sheet2!C505/100+A504/100000</f>
        <v>26.226667275295156</v>
      </c>
    </row>
    <row r="505" spans="1:3" x14ac:dyDescent="0.25">
      <c r="A505">
        <f t="shared" si="7"/>
        <v>504</v>
      </c>
      <c r="B505">
        <f>41.01363+Sheet2!B506/100+A505/100000</f>
        <v>41.021004972471978</v>
      </c>
      <c r="C505">
        <f>26.2178+Sheet2!C506/100+A505/100000</f>
        <v>26.231114701794244</v>
      </c>
    </row>
    <row r="506" spans="1:3" x14ac:dyDescent="0.25">
      <c r="A506">
        <f t="shared" si="7"/>
        <v>505</v>
      </c>
      <c r="B506">
        <f>41.01363+Sheet2!B507/100+A506/100000</f>
        <v>41.023283295254821</v>
      </c>
      <c r="C506">
        <f>26.2178+Sheet2!C507/100+A506/100000</f>
        <v>26.224671293945736</v>
      </c>
    </row>
    <row r="507" spans="1:3" x14ac:dyDescent="0.25">
      <c r="A507">
        <f t="shared" si="7"/>
        <v>506</v>
      </c>
      <c r="B507">
        <f>41.01363+Sheet2!B508/100+A507/100000</f>
        <v>41.019632679000324</v>
      </c>
      <c r="C507">
        <f>26.2178+Sheet2!C508/100+A507/100000</f>
        <v>26.223215511604263</v>
      </c>
    </row>
    <row r="508" spans="1:3" x14ac:dyDescent="0.25">
      <c r="A508">
        <f t="shared" si="7"/>
        <v>507</v>
      </c>
      <c r="B508">
        <f>41.01363+Sheet2!B509/100+A508/100000</f>
        <v>41.028613732119375</v>
      </c>
      <c r="C508">
        <f>26.2178+Sheet2!C509/100+A508/100000</f>
        <v>26.223388230839376</v>
      </c>
    </row>
    <row r="509" spans="1:3" x14ac:dyDescent="0.25">
      <c r="A509">
        <f t="shared" si="7"/>
        <v>508</v>
      </c>
      <c r="B509">
        <f>41.01363+Sheet2!B510/100+A509/100000</f>
        <v>41.025735916441285</v>
      </c>
      <c r="C509">
        <f>26.2178+Sheet2!C510/100+A509/100000</f>
        <v>26.227810276374537</v>
      </c>
    </row>
    <row r="510" spans="1:3" x14ac:dyDescent="0.25">
      <c r="A510">
        <f t="shared" si="7"/>
        <v>509</v>
      </c>
      <c r="B510">
        <f>41.01363+Sheet2!B511/100+A510/100000</f>
        <v>41.026715464563857</v>
      </c>
      <c r="C510">
        <f>26.2178+Sheet2!C511/100+A510/100000</f>
        <v>26.228061549420616</v>
      </c>
    </row>
    <row r="511" spans="1:3" x14ac:dyDescent="0.25">
      <c r="A511">
        <f t="shared" si="7"/>
        <v>510</v>
      </c>
      <c r="B511">
        <f>41.01363+Sheet2!B512/100+A511/100000</f>
        <v>41.019760677115549</v>
      </c>
      <c r="C511">
        <f>26.2178+Sheet2!C512/100+A511/100000</f>
        <v>26.228284665947534</v>
      </c>
    </row>
    <row r="512" spans="1:3" x14ac:dyDescent="0.25">
      <c r="A512">
        <f t="shared" si="7"/>
        <v>511</v>
      </c>
      <c r="B512">
        <f>41.01363+Sheet2!B513/100+A512/100000</f>
        <v>41.027459547214882</v>
      </c>
      <c r="C512">
        <f>26.2178+Sheet2!C513/100+A512/100000</f>
        <v>26.231341233187273</v>
      </c>
    </row>
    <row r="513" spans="1:3" x14ac:dyDescent="0.25">
      <c r="A513">
        <f t="shared" si="7"/>
        <v>512</v>
      </c>
      <c r="B513">
        <f>41.01363+Sheet2!B514/100+A513/100000</f>
        <v>41.028672727322807</v>
      </c>
      <c r="C513">
        <f>26.2178+Sheet2!C514/100+A513/100000</f>
        <v>26.232852261829294</v>
      </c>
    </row>
    <row r="514" spans="1:3" x14ac:dyDescent="0.25">
      <c r="A514">
        <f t="shared" si="7"/>
        <v>513</v>
      </c>
      <c r="B514">
        <f>41.01363+Sheet2!B515/100+A514/100000</f>
        <v>41.022416113840436</v>
      </c>
      <c r="C514">
        <f>26.2178+Sheet2!C515/100+A514/100000</f>
        <v>26.227315325459962</v>
      </c>
    </row>
    <row r="515" spans="1:3" x14ac:dyDescent="0.25">
      <c r="A515">
        <f t="shared" si="7"/>
        <v>514</v>
      </c>
      <c r="B515">
        <f>41.01363+Sheet2!B516/100+A515/100000</f>
        <v>41.023980466856401</v>
      </c>
      <c r="C515">
        <f>26.2178+Sheet2!C516/100+A515/100000</f>
        <v>26.232910189617527</v>
      </c>
    </row>
    <row r="516" spans="1:3" x14ac:dyDescent="0.25">
      <c r="A516">
        <f t="shared" ref="A516:A518" si="8">A515+1</f>
        <v>515</v>
      </c>
      <c r="B516">
        <f>41.01363+Sheet2!B517/100+A516/100000</f>
        <v>41.025477093652015</v>
      </c>
      <c r="C516">
        <f>26.2178+Sheet2!C517/100+A516/100000</f>
        <v>26.22863879409222</v>
      </c>
    </row>
    <row r="517" spans="1:3" x14ac:dyDescent="0.25">
      <c r="A517">
        <f t="shared" si="8"/>
        <v>516</v>
      </c>
      <c r="B517">
        <f>41.01363+Sheet2!B518/100+A517/100000</f>
        <v>41.022430951491174</v>
      </c>
      <c r="C517">
        <f>26.2178+Sheet2!C518/100+A517/100000</f>
        <v>26.229506489893168</v>
      </c>
    </row>
    <row r="518" spans="1:3" x14ac:dyDescent="0.25">
      <c r="A518">
        <f t="shared" si="8"/>
        <v>517</v>
      </c>
      <c r="B518">
        <f>41.01363+Sheet2!B519/100+A518/100000</f>
        <v>41.024914792282175</v>
      </c>
      <c r="C518">
        <f>26.2178+Sheet2!C519/100+A518/100000</f>
        <v>26.225019066299648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F5EE-E7F0-41ED-8BEB-B1FDB0A30D04}">
  <dimension ref="A3:C519"/>
  <sheetViews>
    <sheetView workbookViewId="0">
      <selection activeCell="B3" sqref="B3"/>
    </sheetView>
  </sheetViews>
  <sheetFormatPr defaultRowHeight="15" x14ac:dyDescent="0.25"/>
  <sheetData>
    <row r="3" spans="1:3" x14ac:dyDescent="0.25">
      <c r="A3">
        <v>1</v>
      </c>
      <c r="B3">
        <v>0.73749168271696253</v>
      </c>
      <c r="C3">
        <v>0.30276029355193634</v>
      </c>
    </row>
    <row r="4" spans="1:3" x14ac:dyDescent="0.25">
      <c r="A4">
        <v>2</v>
      </c>
      <c r="B4">
        <v>0.35175563558796596</v>
      </c>
      <c r="C4">
        <v>0.25136386773236974</v>
      </c>
    </row>
    <row r="5" spans="1:3" x14ac:dyDescent="0.25">
      <c r="A5">
        <v>3</v>
      </c>
      <c r="B5">
        <v>0.66626687594712564</v>
      </c>
      <c r="C5">
        <v>0.40789490157749475</v>
      </c>
    </row>
    <row r="6" spans="1:3" x14ac:dyDescent="0.25">
      <c r="A6">
        <v>4</v>
      </c>
      <c r="B6">
        <v>0.34990752065173492</v>
      </c>
      <c r="C6">
        <v>0.29206244765706468</v>
      </c>
    </row>
    <row r="7" spans="1:3" x14ac:dyDescent="0.25">
      <c r="A7">
        <v>5</v>
      </c>
      <c r="B7">
        <v>0.88350546195835311</v>
      </c>
      <c r="C7">
        <v>0.68938507521855241</v>
      </c>
    </row>
    <row r="8" spans="1:3" x14ac:dyDescent="0.25">
      <c r="A8">
        <v>6</v>
      </c>
      <c r="B8">
        <v>0.32472478818927841</v>
      </c>
      <c r="C8">
        <v>0.73648111907710523</v>
      </c>
    </row>
    <row r="9" spans="1:3" x14ac:dyDescent="0.25">
      <c r="A9">
        <v>7</v>
      </c>
      <c r="B9">
        <v>0.46035092694215918</v>
      </c>
      <c r="C9">
        <v>0.30007416328020131</v>
      </c>
    </row>
    <row r="10" spans="1:3" x14ac:dyDescent="0.25">
      <c r="A10">
        <v>8</v>
      </c>
      <c r="B10">
        <v>0.41550481558186358</v>
      </c>
      <c r="C10">
        <v>0.55567298277215726</v>
      </c>
    </row>
    <row r="11" spans="1:3" x14ac:dyDescent="0.25">
      <c r="A11">
        <v>9</v>
      </c>
      <c r="B11">
        <v>0.16143905621388088</v>
      </c>
      <c r="C11">
        <v>0.27284936186710129</v>
      </c>
    </row>
    <row r="12" spans="1:3" x14ac:dyDescent="0.25">
      <c r="A12">
        <v>10</v>
      </c>
      <c r="B12">
        <v>0.74690079078011895</v>
      </c>
      <c r="C12">
        <v>0.46179939619381827</v>
      </c>
    </row>
    <row r="13" spans="1:3" x14ac:dyDescent="0.25">
      <c r="A13">
        <v>11</v>
      </c>
      <c r="B13">
        <v>0.85955665841107887</v>
      </c>
      <c r="C13">
        <v>0.88982004763807476</v>
      </c>
    </row>
    <row r="14" spans="1:3" x14ac:dyDescent="0.25">
      <c r="A14">
        <v>12</v>
      </c>
      <c r="B14">
        <v>0.15449903043339008</v>
      </c>
      <c r="C14">
        <v>0.14777791772089843</v>
      </c>
    </row>
    <row r="15" spans="1:3" x14ac:dyDescent="0.25">
      <c r="A15">
        <v>13</v>
      </c>
      <c r="B15">
        <v>8.967939739362496E-3</v>
      </c>
      <c r="C15">
        <v>0.74585496081224323</v>
      </c>
    </row>
    <row r="16" spans="1:3" x14ac:dyDescent="0.25">
      <c r="A16">
        <v>14</v>
      </c>
      <c r="B16">
        <v>0.21809640027965893</v>
      </c>
      <c r="C16">
        <v>0.56954089614593617</v>
      </c>
    </row>
    <row r="17" spans="1:3" x14ac:dyDescent="0.25">
      <c r="A17">
        <v>15</v>
      </c>
      <c r="B17">
        <v>0.9518813237960364</v>
      </c>
      <c r="C17">
        <v>0.97786407143713272</v>
      </c>
    </row>
    <row r="18" spans="1:3" x14ac:dyDescent="0.25">
      <c r="A18">
        <v>16</v>
      </c>
      <c r="B18">
        <v>0.82898780367359726</v>
      </c>
      <c r="C18">
        <v>0.61922692915315802</v>
      </c>
    </row>
    <row r="19" spans="1:3" x14ac:dyDescent="0.25">
      <c r="A19">
        <v>17</v>
      </c>
      <c r="B19">
        <v>0.25699827446913137</v>
      </c>
      <c r="C19">
        <v>0.54730258840374169</v>
      </c>
    </row>
    <row r="20" spans="1:3" x14ac:dyDescent="0.25">
      <c r="A20">
        <v>18</v>
      </c>
      <c r="B20">
        <v>0.30092816240477471</v>
      </c>
      <c r="C20">
        <v>0.43202263475034453</v>
      </c>
    </row>
    <row r="21" spans="1:3" x14ac:dyDescent="0.25">
      <c r="A21">
        <v>19</v>
      </c>
      <c r="B21">
        <v>0.14806851811729238</v>
      </c>
      <c r="C21">
        <v>0.87574527116971002</v>
      </c>
    </row>
    <row r="22" spans="1:3" x14ac:dyDescent="0.25">
      <c r="A22">
        <v>20</v>
      </c>
      <c r="B22">
        <v>1.5701643956686273E-2</v>
      </c>
      <c r="C22">
        <v>0.71847468658270097</v>
      </c>
    </row>
    <row r="23" spans="1:3" x14ac:dyDescent="0.25">
      <c r="A23">
        <v>21</v>
      </c>
      <c r="B23">
        <v>0.44653335087085455</v>
      </c>
      <c r="C23">
        <v>0.20826329330867566</v>
      </c>
    </row>
    <row r="24" spans="1:3" x14ac:dyDescent="0.25">
      <c r="A24">
        <v>22</v>
      </c>
      <c r="B24">
        <v>0.31351155511073514</v>
      </c>
      <c r="C24">
        <v>0.52554191023682684</v>
      </c>
    </row>
    <row r="25" spans="1:3" x14ac:dyDescent="0.25">
      <c r="A25">
        <v>23</v>
      </c>
      <c r="B25">
        <v>0.300039228831671</v>
      </c>
      <c r="C25">
        <v>0.34847881353489996</v>
      </c>
    </row>
    <row r="26" spans="1:3" x14ac:dyDescent="0.25">
      <c r="A26">
        <v>24</v>
      </c>
      <c r="B26">
        <v>0.50028845608194106</v>
      </c>
      <c r="C26">
        <v>0.82957149645798001</v>
      </c>
    </row>
    <row r="27" spans="1:3" x14ac:dyDescent="0.25">
      <c r="A27">
        <v>25</v>
      </c>
      <c r="B27">
        <v>0.84004024983135539</v>
      </c>
      <c r="C27">
        <v>0.70405638268678217</v>
      </c>
    </row>
    <row r="28" spans="1:3" x14ac:dyDescent="0.25">
      <c r="A28">
        <v>26</v>
      </c>
      <c r="B28">
        <v>0.73205807808321322</v>
      </c>
      <c r="C28">
        <v>0.89289699495591246</v>
      </c>
    </row>
    <row r="29" spans="1:3" x14ac:dyDescent="0.25">
      <c r="A29">
        <v>27</v>
      </c>
      <c r="B29">
        <v>0.79180042147992691</v>
      </c>
      <c r="C29">
        <v>4.8563897016961732E-2</v>
      </c>
    </row>
    <row r="30" spans="1:3" x14ac:dyDescent="0.25">
      <c r="A30">
        <v>28</v>
      </c>
      <c r="B30">
        <v>0.63989482899888006</v>
      </c>
      <c r="C30">
        <v>0.92800765704922739</v>
      </c>
    </row>
    <row r="31" spans="1:3" x14ac:dyDescent="0.25">
      <c r="A31">
        <v>29</v>
      </c>
      <c r="B31">
        <v>0.35201368739115069</v>
      </c>
      <c r="C31">
        <v>0.40450851561488921</v>
      </c>
    </row>
    <row r="32" spans="1:3" x14ac:dyDescent="0.25">
      <c r="A32">
        <v>30</v>
      </c>
      <c r="B32">
        <v>0.2784625356773045</v>
      </c>
      <c r="C32">
        <v>0.21052028690504676</v>
      </c>
    </row>
    <row r="33" spans="1:3" x14ac:dyDescent="0.25">
      <c r="A33">
        <v>31</v>
      </c>
      <c r="B33">
        <v>0.76411873300716582</v>
      </c>
      <c r="C33">
        <v>0.9857935556635381</v>
      </c>
    </row>
    <row r="34" spans="1:3" x14ac:dyDescent="0.25">
      <c r="A34">
        <v>32</v>
      </c>
      <c r="B34">
        <v>0.37623223474291712</v>
      </c>
      <c r="C34">
        <v>0.18502205407245109</v>
      </c>
    </row>
    <row r="35" spans="1:3" x14ac:dyDescent="0.25">
      <c r="A35">
        <v>33</v>
      </c>
      <c r="B35">
        <v>0.15462827424855496</v>
      </c>
      <c r="C35">
        <v>1.3284314661115459E-2</v>
      </c>
    </row>
    <row r="36" spans="1:3" x14ac:dyDescent="0.25">
      <c r="A36">
        <v>34</v>
      </c>
      <c r="B36">
        <v>0.77359756714670835</v>
      </c>
      <c r="C36">
        <v>0.83859376069173208</v>
      </c>
    </row>
    <row r="37" spans="1:3" x14ac:dyDescent="0.25">
      <c r="A37">
        <v>35</v>
      </c>
      <c r="B37">
        <v>0.17604531009834423</v>
      </c>
      <c r="C37">
        <v>0.90618829766357289</v>
      </c>
    </row>
    <row r="38" spans="1:3" x14ac:dyDescent="0.25">
      <c r="A38">
        <v>36</v>
      </c>
      <c r="B38">
        <v>0.69672533302828232</v>
      </c>
      <c r="C38">
        <v>0.86051171609390675</v>
      </c>
    </row>
    <row r="39" spans="1:3" x14ac:dyDescent="0.25">
      <c r="A39">
        <v>37</v>
      </c>
      <c r="B39">
        <v>0.19010746254939692</v>
      </c>
      <c r="C39">
        <v>0.31051155738958003</v>
      </c>
    </row>
    <row r="40" spans="1:3" x14ac:dyDescent="0.25">
      <c r="A40">
        <v>38</v>
      </c>
      <c r="B40">
        <v>0.53377911355656305</v>
      </c>
      <c r="C40">
        <v>0.46770224813014316</v>
      </c>
    </row>
    <row r="41" spans="1:3" x14ac:dyDescent="0.25">
      <c r="A41">
        <v>39</v>
      </c>
      <c r="B41">
        <v>0.19310531257938413</v>
      </c>
      <c r="C41">
        <v>0.90469084423182256</v>
      </c>
    </row>
    <row r="42" spans="1:3" x14ac:dyDescent="0.25">
      <c r="A42">
        <v>40</v>
      </c>
      <c r="B42">
        <v>0.37793028384058025</v>
      </c>
      <c r="C42">
        <v>0.47021052118261486</v>
      </c>
    </row>
    <row r="43" spans="1:3" x14ac:dyDescent="0.25">
      <c r="A43">
        <v>41</v>
      </c>
      <c r="B43">
        <v>0.37510820861601779</v>
      </c>
      <c r="C43">
        <v>4.1531148077391555E-2</v>
      </c>
    </row>
    <row r="44" spans="1:3" x14ac:dyDescent="0.25">
      <c r="A44">
        <v>42</v>
      </c>
      <c r="B44">
        <v>0.96605493029985479</v>
      </c>
      <c r="C44">
        <v>0.3010966508587688</v>
      </c>
    </row>
    <row r="45" spans="1:3" x14ac:dyDescent="0.25">
      <c r="A45">
        <v>43</v>
      </c>
      <c r="B45">
        <v>0.94627187089051135</v>
      </c>
      <c r="C45">
        <v>0.12880963317886773</v>
      </c>
    </row>
    <row r="46" spans="1:3" x14ac:dyDescent="0.25">
      <c r="A46">
        <v>44</v>
      </c>
      <c r="B46">
        <v>0.44644947072545527</v>
      </c>
      <c r="C46">
        <v>0.73695734998567342</v>
      </c>
    </row>
    <row r="47" spans="1:3" x14ac:dyDescent="0.25">
      <c r="A47">
        <v>45</v>
      </c>
      <c r="B47">
        <v>0.93228635022635176</v>
      </c>
      <c r="C47">
        <v>9.4586332531410466E-2</v>
      </c>
    </row>
    <row r="48" spans="1:3" x14ac:dyDescent="0.25">
      <c r="A48">
        <v>46</v>
      </c>
      <c r="B48">
        <v>0.34438391622617592</v>
      </c>
      <c r="C48">
        <v>0.26674476510198764</v>
      </c>
    </row>
    <row r="49" spans="1:3" x14ac:dyDescent="0.25">
      <c r="A49">
        <v>47</v>
      </c>
      <c r="B49">
        <v>4.5630907349634153E-3</v>
      </c>
      <c r="C49">
        <v>0.54826931680570823</v>
      </c>
    </row>
    <row r="50" spans="1:3" x14ac:dyDescent="0.25">
      <c r="A50">
        <v>48</v>
      </c>
      <c r="B50">
        <v>0.39935027445924798</v>
      </c>
      <c r="C50">
        <v>0.25353149378740314</v>
      </c>
    </row>
    <row r="51" spans="1:3" x14ac:dyDescent="0.25">
      <c r="A51">
        <v>49</v>
      </c>
      <c r="B51">
        <v>0.4019194392918376</v>
      </c>
      <c r="C51">
        <v>0.82860671759679183</v>
      </c>
    </row>
    <row r="52" spans="1:3" x14ac:dyDescent="0.25">
      <c r="A52">
        <v>50</v>
      </c>
      <c r="B52">
        <v>0.36573799233591053</v>
      </c>
      <c r="C52">
        <v>0.52389082145935173</v>
      </c>
    </row>
    <row r="53" spans="1:3" x14ac:dyDescent="0.25">
      <c r="A53">
        <v>51</v>
      </c>
      <c r="B53">
        <v>0.12317960252604354</v>
      </c>
      <c r="C53">
        <v>0.92299612675503651</v>
      </c>
    </row>
    <row r="54" spans="1:3" x14ac:dyDescent="0.25">
      <c r="A54">
        <v>52</v>
      </c>
      <c r="B54">
        <v>0.34163298133979625</v>
      </c>
      <c r="C54">
        <v>0.51245287836622755</v>
      </c>
    </row>
    <row r="55" spans="1:3" x14ac:dyDescent="0.25">
      <c r="A55">
        <v>53</v>
      </c>
      <c r="B55">
        <v>0.12019492851045321</v>
      </c>
      <c r="C55">
        <v>0.97241433781031816</v>
      </c>
    </row>
    <row r="56" spans="1:3" x14ac:dyDescent="0.25">
      <c r="A56">
        <v>54</v>
      </c>
      <c r="B56">
        <v>0.70319718518857166</v>
      </c>
      <c r="C56">
        <v>0.55957736095963018</v>
      </c>
    </row>
    <row r="57" spans="1:3" x14ac:dyDescent="0.25">
      <c r="A57">
        <v>55</v>
      </c>
      <c r="B57">
        <v>7.0450143791947695E-2</v>
      </c>
      <c r="C57">
        <v>0.6498541339965711</v>
      </c>
    </row>
    <row r="58" spans="1:3" x14ac:dyDescent="0.25">
      <c r="A58">
        <v>56</v>
      </c>
      <c r="B58">
        <v>0.20726020710047222</v>
      </c>
      <c r="C58">
        <v>0.84835905166792069</v>
      </c>
    </row>
    <row r="59" spans="1:3" x14ac:dyDescent="0.25">
      <c r="A59">
        <v>57</v>
      </c>
      <c r="B59">
        <v>0.70344515941282981</v>
      </c>
      <c r="C59">
        <v>0.70187976021069454</v>
      </c>
    </row>
    <row r="60" spans="1:3" x14ac:dyDescent="0.25">
      <c r="A60">
        <v>58</v>
      </c>
      <c r="B60">
        <v>0.52965601216604974</v>
      </c>
      <c r="C60">
        <v>3.3358346926631421E-2</v>
      </c>
    </row>
    <row r="61" spans="1:3" x14ac:dyDescent="0.25">
      <c r="A61">
        <v>59</v>
      </c>
      <c r="B61">
        <v>3.6717625466077153E-2</v>
      </c>
      <c r="C61">
        <v>0.2030597673245188</v>
      </c>
    </row>
    <row r="62" spans="1:3" x14ac:dyDescent="0.25">
      <c r="A62">
        <v>60</v>
      </c>
      <c r="B62">
        <v>0.3872682730281124</v>
      </c>
      <c r="C62">
        <v>0.47850288066120916</v>
      </c>
    </row>
    <row r="63" spans="1:3" x14ac:dyDescent="0.25">
      <c r="A63">
        <v>61</v>
      </c>
      <c r="B63">
        <v>0.13759886314092717</v>
      </c>
      <c r="C63">
        <v>0.52772724145551864</v>
      </c>
    </row>
    <row r="64" spans="1:3" x14ac:dyDescent="0.25">
      <c r="A64">
        <v>62</v>
      </c>
      <c r="B64">
        <v>0.10391999095193249</v>
      </c>
      <c r="C64">
        <v>2.9838159663461705E-2</v>
      </c>
    </row>
    <row r="65" spans="1:3" x14ac:dyDescent="0.25">
      <c r="A65">
        <v>63</v>
      </c>
      <c r="B65">
        <v>0.8739651652262177</v>
      </c>
      <c r="C65">
        <v>0.83981368311612581</v>
      </c>
    </row>
    <row r="66" spans="1:3" x14ac:dyDescent="0.25">
      <c r="A66">
        <v>64</v>
      </c>
      <c r="B66">
        <v>0.16756703499226655</v>
      </c>
      <c r="C66">
        <v>0.17871726771696506</v>
      </c>
    </row>
    <row r="67" spans="1:3" x14ac:dyDescent="0.25">
      <c r="A67">
        <v>65</v>
      </c>
      <c r="B67">
        <v>1.0805061936739246E-2</v>
      </c>
      <c r="C67">
        <v>0.19193451464558831</v>
      </c>
    </row>
    <row r="68" spans="1:3" x14ac:dyDescent="0.25">
      <c r="A68">
        <v>66</v>
      </c>
      <c r="B68">
        <v>0.99681389268288179</v>
      </c>
      <c r="C68">
        <v>0.89666613831571462</v>
      </c>
    </row>
    <row r="69" spans="1:3" x14ac:dyDescent="0.25">
      <c r="A69">
        <v>67</v>
      </c>
      <c r="B69">
        <v>0.92621856197862729</v>
      </c>
      <c r="C69">
        <v>0.5880393064798809</v>
      </c>
    </row>
    <row r="70" spans="1:3" x14ac:dyDescent="0.25">
      <c r="A70">
        <v>68</v>
      </c>
      <c r="B70">
        <v>0.4524962979442142</v>
      </c>
      <c r="C70">
        <v>0.47574291694456627</v>
      </c>
    </row>
    <row r="71" spans="1:3" x14ac:dyDescent="0.25">
      <c r="A71">
        <v>69</v>
      </c>
      <c r="B71">
        <v>9.233418981610686E-2</v>
      </c>
      <c r="C71">
        <v>0.50678687872770622</v>
      </c>
    </row>
    <row r="72" spans="1:3" x14ac:dyDescent="0.25">
      <c r="A72">
        <v>70</v>
      </c>
      <c r="B72">
        <v>0.76881297036521978</v>
      </c>
      <c r="C72">
        <v>0.63281399538024008</v>
      </c>
    </row>
    <row r="73" spans="1:3" x14ac:dyDescent="0.25">
      <c r="A73">
        <v>71</v>
      </c>
      <c r="B73">
        <v>0.34663445886916522</v>
      </c>
      <c r="C73">
        <v>8.1268138650414379E-2</v>
      </c>
    </row>
    <row r="74" spans="1:3" x14ac:dyDescent="0.25">
      <c r="A74">
        <v>72</v>
      </c>
      <c r="B74">
        <v>0.76247863918538827</v>
      </c>
      <c r="C74">
        <v>0.43269677622311897</v>
      </c>
    </row>
    <row r="75" spans="1:3" x14ac:dyDescent="0.25">
      <c r="A75">
        <v>73</v>
      </c>
      <c r="B75">
        <v>0.26064578539904282</v>
      </c>
      <c r="C75">
        <v>0.6796395902339053</v>
      </c>
    </row>
    <row r="76" spans="1:3" x14ac:dyDescent="0.25">
      <c r="A76">
        <v>74</v>
      </c>
      <c r="B76">
        <v>0.94566229912190114</v>
      </c>
      <c r="C76">
        <v>0.96160280042340929</v>
      </c>
    </row>
    <row r="77" spans="1:3" x14ac:dyDescent="0.25">
      <c r="A77">
        <v>75</v>
      </c>
      <c r="B77">
        <v>0.54798567796903352</v>
      </c>
      <c r="C77">
        <v>0.23991058929998477</v>
      </c>
    </row>
    <row r="78" spans="1:3" x14ac:dyDescent="0.25">
      <c r="A78">
        <v>76</v>
      </c>
      <c r="B78">
        <v>0.78277077634222236</v>
      </c>
      <c r="C78">
        <v>0.86113490363618206</v>
      </c>
    </row>
    <row r="79" spans="1:3" x14ac:dyDescent="0.25">
      <c r="A79">
        <v>77</v>
      </c>
      <c r="B79">
        <v>0.83104769879597462</v>
      </c>
      <c r="C79">
        <v>0.88491801414679405</v>
      </c>
    </row>
    <row r="80" spans="1:3" x14ac:dyDescent="0.25">
      <c r="A80">
        <v>78</v>
      </c>
      <c r="B80">
        <v>0.50898486963177436</v>
      </c>
      <c r="C80">
        <v>7.1379052620076266E-2</v>
      </c>
    </row>
    <row r="81" spans="1:3" x14ac:dyDescent="0.25">
      <c r="A81">
        <v>79</v>
      </c>
      <c r="B81">
        <v>0.37172828587796092</v>
      </c>
      <c r="C81">
        <v>0.79470456211190332</v>
      </c>
    </row>
    <row r="82" spans="1:3" x14ac:dyDescent="0.25">
      <c r="A82">
        <v>80</v>
      </c>
      <c r="B82">
        <v>0.5449651292424611</v>
      </c>
      <c r="C82">
        <v>0.27027375810868781</v>
      </c>
    </row>
    <row r="83" spans="1:3" x14ac:dyDescent="0.25">
      <c r="A83">
        <v>81</v>
      </c>
      <c r="B83">
        <v>4.1112142116586536E-2</v>
      </c>
      <c r="C83">
        <v>0.74214515057668329</v>
      </c>
    </row>
    <row r="84" spans="1:3" x14ac:dyDescent="0.25">
      <c r="A84">
        <v>82</v>
      </c>
      <c r="B84">
        <v>0.82625203305579364</v>
      </c>
      <c r="C84">
        <v>0.78737310724333887</v>
      </c>
    </row>
    <row r="85" spans="1:3" x14ac:dyDescent="0.25">
      <c r="A85">
        <v>83</v>
      </c>
      <c r="B85">
        <v>0.68790613673345091</v>
      </c>
      <c r="C85">
        <v>0.56404979296387892</v>
      </c>
    </row>
    <row r="86" spans="1:3" x14ac:dyDescent="0.25">
      <c r="A86">
        <v>84</v>
      </c>
      <c r="B86">
        <v>0.85607576794798279</v>
      </c>
      <c r="C86">
        <v>8.0615209043107927E-2</v>
      </c>
    </row>
    <row r="87" spans="1:3" x14ac:dyDescent="0.25">
      <c r="A87">
        <v>85</v>
      </c>
      <c r="B87">
        <v>0.5179879855566929</v>
      </c>
      <c r="C87">
        <v>0.58237393415978711</v>
      </c>
    </row>
    <row r="88" spans="1:3" x14ac:dyDescent="0.25">
      <c r="A88">
        <v>86</v>
      </c>
      <c r="B88">
        <v>0.69178472312518702</v>
      </c>
      <c r="C88">
        <v>0.65153047276874143</v>
      </c>
    </row>
    <row r="89" spans="1:3" x14ac:dyDescent="0.25">
      <c r="A89">
        <v>87</v>
      </c>
      <c r="B89">
        <v>4.8241954769296491E-2</v>
      </c>
      <c r="C89">
        <v>0.94892799308111675</v>
      </c>
    </row>
    <row r="90" spans="1:3" x14ac:dyDescent="0.25">
      <c r="A90">
        <v>88</v>
      </c>
      <c r="B90">
        <v>0.604291656790234</v>
      </c>
      <c r="C90">
        <v>0.97111252504945522</v>
      </c>
    </row>
    <row r="91" spans="1:3" x14ac:dyDescent="0.25">
      <c r="A91">
        <v>89</v>
      </c>
      <c r="B91">
        <v>0.53668063942509525</v>
      </c>
      <c r="C91">
        <v>1.3042250704483727E-2</v>
      </c>
    </row>
    <row r="92" spans="1:3" x14ac:dyDescent="0.25">
      <c r="A92">
        <v>90</v>
      </c>
      <c r="B92">
        <v>0.12427538030296092</v>
      </c>
      <c r="C92">
        <v>0.52338125617289954</v>
      </c>
    </row>
    <row r="93" spans="1:3" x14ac:dyDescent="0.25">
      <c r="A93">
        <v>91</v>
      </c>
      <c r="B93">
        <v>9.9563719024590269E-2</v>
      </c>
      <c r="C93">
        <v>0.36324468431516832</v>
      </c>
    </row>
    <row r="94" spans="1:3" x14ac:dyDescent="0.25">
      <c r="A94">
        <v>92</v>
      </c>
      <c r="B94">
        <v>0.40832606014883088</v>
      </c>
      <c r="C94">
        <v>0.24121395426394521</v>
      </c>
    </row>
    <row r="95" spans="1:3" x14ac:dyDescent="0.25">
      <c r="A95">
        <v>93</v>
      </c>
      <c r="B95">
        <v>0.94164371478330633</v>
      </c>
      <c r="C95">
        <v>0.42165689276438711</v>
      </c>
    </row>
    <row r="96" spans="1:3" x14ac:dyDescent="0.25">
      <c r="A96">
        <v>94</v>
      </c>
      <c r="B96">
        <v>0.56024963643611547</v>
      </c>
      <c r="C96">
        <v>0.34354933002964216</v>
      </c>
    </row>
    <row r="97" spans="1:3" x14ac:dyDescent="0.25">
      <c r="A97">
        <v>95</v>
      </c>
      <c r="B97">
        <v>0.74691161904130055</v>
      </c>
      <c r="C97">
        <v>0.26688106213322682</v>
      </c>
    </row>
    <row r="98" spans="1:3" x14ac:dyDescent="0.25">
      <c r="A98">
        <v>96</v>
      </c>
      <c r="B98">
        <v>0.60700327669874432</v>
      </c>
      <c r="C98">
        <v>0.86920022640851724</v>
      </c>
    </row>
    <row r="99" spans="1:3" x14ac:dyDescent="0.25">
      <c r="A99">
        <v>97</v>
      </c>
      <c r="B99">
        <v>0.634645464391145</v>
      </c>
      <c r="C99">
        <v>0.49619045451716537</v>
      </c>
    </row>
    <row r="100" spans="1:3" x14ac:dyDescent="0.25">
      <c r="A100">
        <v>98</v>
      </c>
      <c r="B100">
        <v>0.62632377903934411</v>
      </c>
      <c r="C100">
        <v>0.22006661417887508</v>
      </c>
    </row>
    <row r="101" spans="1:3" x14ac:dyDescent="0.25">
      <c r="A101">
        <v>99</v>
      </c>
      <c r="B101">
        <v>0.86368352800982373</v>
      </c>
      <c r="C101">
        <v>0.9058796169461234</v>
      </c>
    </row>
    <row r="102" spans="1:3" x14ac:dyDescent="0.25">
      <c r="A102">
        <v>100</v>
      </c>
      <c r="B102">
        <v>0.24121553159366327</v>
      </c>
      <c r="C102">
        <v>0.42731292674577859</v>
      </c>
    </row>
    <row r="103" spans="1:3" x14ac:dyDescent="0.25">
      <c r="A103">
        <v>101</v>
      </c>
      <c r="B103">
        <v>0.32904626513119306</v>
      </c>
      <c r="C103">
        <v>0.66277770849720563</v>
      </c>
    </row>
    <row r="104" spans="1:3" x14ac:dyDescent="0.25">
      <c r="A104">
        <v>102</v>
      </c>
      <c r="B104">
        <v>0.33444801257950529</v>
      </c>
      <c r="C104">
        <v>0.12725132667746109</v>
      </c>
    </row>
    <row r="105" spans="1:3" x14ac:dyDescent="0.25">
      <c r="A105">
        <v>103</v>
      </c>
      <c r="B105">
        <v>0.6241244127098029</v>
      </c>
      <c r="C105">
        <v>0.67939821109488774</v>
      </c>
    </row>
    <row r="106" spans="1:3" x14ac:dyDescent="0.25">
      <c r="A106">
        <v>104</v>
      </c>
      <c r="B106">
        <v>0.56922387109189532</v>
      </c>
      <c r="C106">
        <v>0.15454875525717693</v>
      </c>
    </row>
    <row r="107" spans="1:3" x14ac:dyDescent="0.25">
      <c r="A107">
        <v>105</v>
      </c>
      <c r="B107">
        <v>0.99052412705631276</v>
      </c>
      <c r="C107">
        <v>0.70604501187085267</v>
      </c>
    </row>
    <row r="108" spans="1:3" x14ac:dyDescent="0.25">
      <c r="A108">
        <v>106</v>
      </c>
      <c r="B108">
        <v>3.0282734844754966E-2</v>
      </c>
      <c r="C108">
        <v>0.95883952463237243</v>
      </c>
    </row>
    <row r="109" spans="1:3" x14ac:dyDescent="0.25">
      <c r="A109">
        <v>107</v>
      </c>
      <c r="B109">
        <v>0.37196031945940033</v>
      </c>
      <c r="C109">
        <v>0.74826285515778657</v>
      </c>
    </row>
    <row r="110" spans="1:3" x14ac:dyDescent="0.25">
      <c r="A110">
        <v>108</v>
      </c>
      <c r="B110">
        <v>0.43316060678529544</v>
      </c>
      <c r="C110">
        <v>0.76801230096852713</v>
      </c>
    </row>
    <row r="111" spans="1:3" x14ac:dyDescent="0.25">
      <c r="A111">
        <v>109</v>
      </c>
      <c r="B111">
        <v>0.65663797494514475</v>
      </c>
      <c r="C111">
        <v>0.2524633589213553</v>
      </c>
    </row>
    <row r="112" spans="1:3" x14ac:dyDescent="0.25">
      <c r="A112">
        <v>110</v>
      </c>
      <c r="B112">
        <v>0.60814945158947054</v>
      </c>
      <c r="C112">
        <v>0.33547398599656941</v>
      </c>
    </row>
    <row r="113" spans="1:3" x14ac:dyDescent="0.25">
      <c r="A113">
        <v>111</v>
      </c>
      <c r="B113">
        <v>0.73411269699524662</v>
      </c>
      <c r="C113">
        <v>0.16879147814546691</v>
      </c>
    </row>
    <row r="114" spans="1:3" x14ac:dyDescent="0.25">
      <c r="A114">
        <v>112</v>
      </c>
      <c r="B114">
        <v>0.21626906994601169</v>
      </c>
      <c r="C114">
        <v>0.19662757104472961</v>
      </c>
    </row>
    <row r="115" spans="1:3" x14ac:dyDescent="0.25">
      <c r="A115">
        <v>113</v>
      </c>
      <c r="B115">
        <v>0.84174281781829519</v>
      </c>
      <c r="C115">
        <v>0.79160536756453681</v>
      </c>
    </row>
    <row r="116" spans="1:3" x14ac:dyDescent="0.25">
      <c r="A116">
        <v>114</v>
      </c>
      <c r="B116">
        <v>0.68358587663996639</v>
      </c>
      <c r="C116">
        <v>0.76984597820419465</v>
      </c>
    </row>
    <row r="117" spans="1:3" x14ac:dyDescent="0.25">
      <c r="A117">
        <v>115</v>
      </c>
      <c r="B117">
        <v>0.34067525418624567</v>
      </c>
      <c r="C117">
        <v>0.50232141452651957</v>
      </c>
    </row>
    <row r="118" spans="1:3" x14ac:dyDescent="0.25">
      <c r="A118">
        <v>116</v>
      </c>
      <c r="B118">
        <v>4.8462023633569884E-2</v>
      </c>
      <c r="C118">
        <v>0.51586677621721122</v>
      </c>
    </row>
    <row r="119" spans="1:3" x14ac:dyDescent="0.25">
      <c r="A119">
        <v>117</v>
      </c>
      <c r="B119">
        <v>0.10692812688450604</v>
      </c>
      <c r="C119">
        <v>0.52733006994331311</v>
      </c>
    </row>
    <row r="120" spans="1:3" x14ac:dyDescent="0.25">
      <c r="A120">
        <v>118</v>
      </c>
      <c r="B120">
        <v>0.73687649894341123</v>
      </c>
      <c r="C120">
        <v>3.302277750765914E-2</v>
      </c>
    </row>
    <row r="121" spans="1:3" x14ac:dyDescent="0.25">
      <c r="A121">
        <v>119</v>
      </c>
      <c r="B121">
        <v>4.1099337785329593E-2</v>
      </c>
      <c r="C121">
        <v>0.8424772958153528</v>
      </c>
    </row>
    <row r="122" spans="1:3" x14ac:dyDescent="0.25">
      <c r="A122">
        <v>120</v>
      </c>
      <c r="B122">
        <v>0.4406786737347026</v>
      </c>
      <c r="C122">
        <v>0.64897861839579551</v>
      </c>
    </row>
    <row r="123" spans="1:3" x14ac:dyDescent="0.25">
      <c r="A123">
        <v>121</v>
      </c>
      <c r="B123">
        <v>0.72848474534768382</v>
      </c>
      <c r="C123">
        <v>0.28775281411857601</v>
      </c>
    </row>
    <row r="124" spans="1:3" x14ac:dyDescent="0.25">
      <c r="A124">
        <v>122</v>
      </c>
      <c r="B124">
        <v>0.963282364123073</v>
      </c>
      <c r="C124">
        <v>0.80407330972467839</v>
      </c>
    </row>
    <row r="125" spans="1:3" x14ac:dyDescent="0.25">
      <c r="A125">
        <v>123</v>
      </c>
      <c r="B125">
        <v>0.8951555772428017</v>
      </c>
      <c r="C125">
        <v>0.63780369409262205</v>
      </c>
    </row>
    <row r="126" spans="1:3" x14ac:dyDescent="0.25">
      <c r="A126">
        <v>124</v>
      </c>
      <c r="B126">
        <v>5.4148306841458549E-2</v>
      </c>
      <c r="C126">
        <v>4.7311231122841413E-2</v>
      </c>
    </row>
    <row r="127" spans="1:3" x14ac:dyDescent="0.25">
      <c r="A127">
        <v>125</v>
      </c>
      <c r="B127">
        <v>0.95424767787998444</v>
      </c>
      <c r="C127">
        <v>0.54138111452457383</v>
      </c>
    </row>
    <row r="128" spans="1:3" x14ac:dyDescent="0.25">
      <c r="A128">
        <v>126</v>
      </c>
      <c r="B128">
        <v>0.93383551439649337</v>
      </c>
      <c r="C128">
        <v>0.72640783499413708</v>
      </c>
    </row>
    <row r="129" spans="1:3" x14ac:dyDescent="0.25">
      <c r="A129">
        <v>127</v>
      </c>
      <c r="B129">
        <v>0.93590397295969796</v>
      </c>
      <c r="C129">
        <v>0.90097440743913748</v>
      </c>
    </row>
    <row r="130" spans="1:3" x14ac:dyDescent="0.25">
      <c r="A130">
        <v>128</v>
      </c>
      <c r="B130">
        <v>0.37352957845813417</v>
      </c>
      <c r="C130">
        <v>0.11168218815904207</v>
      </c>
    </row>
    <row r="131" spans="1:3" x14ac:dyDescent="0.25">
      <c r="A131">
        <v>129</v>
      </c>
      <c r="B131">
        <v>0.72479691086653686</v>
      </c>
      <c r="C131">
        <v>0.85645977544290219</v>
      </c>
    </row>
    <row r="132" spans="1:3" x14ac:dyDescent="0.25">
      <c r="A132">
        <v>130</v>
      </c>
      <c r="B132">
        <v>0.64542390461875065</v>
      </c>
      <c r="C132">
        <v>0.88446137397731783</v>
      </c>
    </row>
    <row r="133" spans="1:3" x14ac:dyDescent="0.25">
      <c r="A133">
        <v>131</v>
      </c>
      <c r="B133">
        <v>0.9827421698239811</v>
      </c>
      <c r="C133">
        <v>0.32445737827283949</v>
      </c>
    </row>
    <row r="134" spans="1:3" x14ac:dyDescent="0.25">
      <c r="A134">
        <v>132</v>
      </c>
      <c r="B134">
        <v>0.54272816105241994</v>
      </c>
      <c r="C134">
        <v>9.8853816745432255E-2</v>
      </c>
    </row>
    <row r="135" spans="1:3" x14ac:dyDescent="0.25">
      <c r="A135">
        <v>133</v>
      </c>
      <c r="B135">
        <v>0.39534852348773841</v>
      </c>
      <c r="C135">
        <v>0.99995101412398557</v>
      </c>
    </row>
    <row r="136" spans="1:3" x14ac:dyDescent="0.25">
      <c r="A136">
        <v>134</v>
      </c>
      <c r="B136">
        <v>0.62422000236264708</v>
      </c>
      <c r="C136">
        <v>0.23488968826097711</v>
      </c>
    </row>
    <row r="137" spans="1:3" x14ac:dyDescent="0.25">
      <c r="A137">
        <v>135</v>
      </c>
      <c r="B137">
        <v>0.88035561691660835</v>
      </c>
      <c r="C137">
        <v>0.74961351926820352</v>
      </c>
    </row>
    <row r="138" spans="1:3" x14ac:dyDescent="0.25">
      <c r="A138">
        <v>136</v>
      </c>
      <c r="B138">
        <v>0.65046756880853296</v>
      </c>
      <c r="C138">
        <v>0.40897088136535176</v>
      </c>
    </row>
    <row r="139" spans="1:3" x14ac:dyDescent="0.25">
      <c r="A139">
        <v>137</v>
      </c>
      <c r="B139">
        <v>0.82113647335796325</v>
      </c>
      <c r="C139">
        <v>0.58185261451473502</v>
      </c>
    </row>
    <row r="140" spans="1:3" x14ac:dyDescent="0.25">
      <c r="A140">
        <v>138</v>
      </c>
      <c r="B140">
        <v>0.80399072592959797</v>
      </c>
      <c r="C140">
        <v>1.214472560376878E-4</v>
      </c>
    </row>
    <row r="141" spans="1:3" x14ac:dyDescent="0.25">
      <c r="A141">
        <v>139</v>
      </c>
      <c r="B141">
        <v>0.3098761815943859</v>
      </c>
      <c r="C141">
        <v>0.14782216657623259</v>
      </c>
    </row>
    <row r="142" spans="1:3" x14ac:dyDescent="0.25">
      <c r="A142">
        <v>140</v>
      </c>
      <c r="B142">
        <v>0.33897908827542844</v>
      </c>
      <c r="C142">
        <v>6.8412578053900552E-2</v>
      </c>
    </row>
    <row r="143" spans="1:3" x14ac:dyDescent="0.25">
      <c r="A143">
        <v>141</v>
      </c>
      <c r="B143">
        <v>0.71931758657017719</v>
      </c>
      <c r="C143">
        <v>0.45359685927586324</v>
      </c>
    </row>
    <row r="144" spans="1:3" x14ac:dyDescent="0.25">
      <c r="A144">
        <v>142</v>
      </c>
      <c r="B144">
        <v>0.17408170231397835</v>
      </c>
      <c r="C144">
        <v>0.16241604077278438</v>
      </c>
    </row>
    <row r="145" spans="1:3" x14ac:dyDescent="0.25">
      <c r="A145">
        <v>143</v>
      </c>
      <c r="B145">
        <v>0.75168447512750236</v>
      </c>
      <c r="C145">
        <v>0.20996883765901975</v>
      </c>
    </row>
    <row r="146" spans="1:3" x14ac:dyDescent="0.25">
      <c r="A146">
        <v>144</v>
      </c>
      <c r="B146">
        <v>0.77331345988433442</v>
      </c>
      <c r="C146">
        <v>0.83669917294291873</v>
      </c>
    </row>
    <row r="147" spans="1:3" x14ac:dyDescent="0.25">
      <c r="A147">
        <v>145</v>
      </c>
      <c r="B147">
        <v>0.70557518192720736</v>
      </c>
      <c r="C147">
        <v>0.69303733825256852</v>
      </c>
    </row>
    <row r="148" spans="1:3" x14ac:dyDescent="0.25">
      <c r="A148">
        <v>146</v>
      </c>
      <c r="B148">
        <v>0.28136641779939409</v>
      </c>
      <c r="C148">
        <v>0.89463094881034322</v>
      </c>
    </row>
    <row r="149" spans="1:3" x14ac:dyDescent="0.25">
      <c r="A149">
        <v>147</v>
      </c>
      <c r="B149">
        <v>0.18372582056377817</v>
      </c>
      <c r="C149">
        <v>0.67823362729442682</v>
      </c>
    </row>
    <row r="150" spans="1:3" x14ac:dyDescent="0.25">
      <c r="A150">
        <v>148</v>
      </c>
      <c r="B150">
        <v>0.83679998179419202</v>
      </c>
      <c r="C150">
        <v>0.86357659723044533</v>
      </c>
    </row>
    <row r="151" spans="1:3" x14ac:dyDescent="0.25">
      <c r="A151">
        <v>149</v>
      </c>
      <c r="B151">
        <v>0.82536981957558575</v>
      </c>
      <c r="C151">
        <v>0.21905107994105644</v>
      </c>
    </row>
    <row r="152" spans="1:3" x14ac:dyDescent="0.25">
      <c r="A152">
        <v>150</v>
      </c>
      <c r="B152">
        <v>0.41482737984186335</v>
      </c>
      <c r="C152">
        <v>0.19833782837562242</v>
      </c>
    </row>
    <row r="153" spans="1:3" x14ac:dyDescent="0.25">
      <c r="A153">
        <v>151</v>
      </c>
      <c r="B153">
        <v>0.72252440131833529</v>
      </c>
      <c r="C153">
        <v>0.99120350774695098</v>
      </c>
    </row>
    <row r="154" spans="1:3" x14ac:dyDescent="0.25">
      <c r="A154">
        <v>152</v>
      </c>
      <c r="B154">
        <v>0.6278150914848255</v>
      </c>
      <c r="C154">
        <v>0.45914017519586492</v>
      </c>
    </row>
    <row r="155" spans="1:3" x14ac:dyDescent="0.25">
      <c r="A155">
        <v>153</v>
      </c>
      <c r="B155">
        <v>0.9799637411661003</v>
      </c>
      <c r="C155">
        <v>0.47176993217326624</v>
      </c>
    </row>
    <row r="156" spans="1:3" x14ac:dyDescent="0.25">
      <c r="A156">
        <v>154</v>
      </c>
      <c r="B156">
        <v>0.40822998296802215</v>
      </c>
      <c r="C156">
        <v>0.74379031471118928</v>
      </c>
    </row>
    <row r="157" spans="1:3" x14ac:dyDescent="0.25">
      <c r="A157">
        <v>155</v>
      </c>
      <c r="B157">
        <v>0.3715040684194576</v>
      </c>
      <c r="C157">
        <v>0.15136574131042579</v>
      </c>
    </row>
    <row r="158" spans="1:3" x14ac:dyDescent="0.25">
      <c r="A158">
        <v>156</v>
      </c>
      <c r="B158">
        <v>0.49551664062482315</v>
      </c>
      <c r="C158">
        <v>0.35294172625942533</v>
      </c>
    </row>
    <row r="159" spans="1:3" x14ac:dyDescent="0.25">
      <c r="A159">
        <v>157</v>
      </c>
      <c r="B159">
        <v>0.34905962739472773</v>
      </c>
      <c r="C159">
        <v>0.13935325900438289</v>
      </c>
    </row>
    <row r="160" spans="1:3" x14ac:dyDescent="0.25">
      <c r="A160">
        <v>158</v>
      </c>
      <c r="B160">
        <v>0.71328585799376443</v>
      </c>
      <c r="C160">
        <v>0.72302455123130838</v>
      </c>
    </row>
    <row r="161" spans="1:3" x14ac:dyDescent="0.25">
      <c r="A161">
        <v>159</v>
      </c>
      <c r="B161">
        <v>0.16269412069791134</v>
      </c>
      <c r="C161">
        <v>0.57775010724891607</v>
      </c>
    </row>
    <row r="162" spans="1:3" x14ac:dyDescent="0.25">
      <c r="A162">
        <v>160</v>
      </c>
      <c r="B162">
        <v>0.58004041573624898</v>
      </c>
      <c r="C162">
        <v>0.80042993305428278</v>
      </c>
    </row>
    <row r="163" spans="1:3" x14ac:dyDescent="0.25">
      <c r="A163">
        <v>161</v>
      </c>
      <c r="B163">
        <v>0.25457576189919429</v>
      </c>
      <c r="C163">
        <v>0.83848292688090176</v>
      </c>
    </row>
    <row r="164" spans="1:3" x14ac:dyDescent="0.25">
      <c r="A164">
        <v>162</v>
      </c>
      <c r="B164">
        <v>0.32579688688081176</v>
      </c>
      <c r="C164">
        <v>0.99726505238520335</v>
      </c>
    </row>
    <row r="165" spans="1:3" x14ac:dyDescent="0.25">
      <c r="A165">
        <v>163</v>
      </c>
      <c r="B165">
        <v>0.8770789057361662</v>
      </c>
      <c r="C165">
        <v>4.8626527852175805E-2</v>
      </c>
    </row>
    <row r="166" spans="1:3" x14ac:dyDescent="0.25">
      <c r="A166">
        <v>164</v>
      </c>
      <c r="B166">
        <v>0.4728927350542802</v>
      </c>
      <c r="C166">
        <v>1.9937912004747149E-3</v>
      </c>
    </row>
    <row r="167" spans="1:3" x14ac:dyDescent="0.25">
      <c r="A167">
        <v>165</v>
      </c>
      <c r="B167">
        <v>0.4236927013237094</v>
      </c>
      <c r="C167">
        <v>0.21964812257681143</v>
      </c>
    </row>
    <row r="168" spans="1:3" x14ac:dyDescent="0.25">
      <c r="A168">
        <v>166</v>
      </c>
      <c r="B168">
        <v>0.87653165371898467</v>
      </c>
      <c r="C168">
        <v>0.97499316450811135</v>
      </c>
    </row>
    <row r="169" spans="1:3" x14ac:dyDescent="0.25">
      <c r="A169">
        <v>167</v>
      </c>
      <c r="B169">
        <v>0.27606794014986047</v>
      </c>
      <c r="C169">
        <v>0.94208360043028694</v>
      </c>
    </row>
    <row r="170" spans="1:3" x14ac:dyDescent="0.25">
      <c r="A170">
        <v>168</v>
      </c>
      <c r="B170">
        <v>0.89762099951019514</v>
      </c>
      <c r="C170">
        <v>0.56944214791832537</v>
      </c>
    </row>
    <row r="171" spans="1:3" x14ac:dyDescent="0.25">
      <c r="A171">
        <v>169</v>
      </c>
      <c r="B171">
        <v>0.66353356386238271</v>
      </c>
      <c r="C171">
        <v>0.83980377857077437</v>
      </c>
    </row>
    <row r="172" spans="1:3" x14ac:dyDescent="0.25">
      <c r="A172">
        <v>170</v>
      </c>
      <c r="B172">
        <v>0.58101951757238302</v>
      </c>
      <c r="C172">
        <v>0.78219893671838803</v>
      </c>
    </row>
    <row r="173" spans="1:3" x14ac:dyDescent="0.25">
      <c r="A173">
        <v>171</v>
      </c>
      <c r="B173">
        <v>0.93170471656956699</v>
      </c>
      <c r="C173">
        <v>6.2467004107652935E-2</v>
      </c>
    </row>
    <row r="174" spans="1:3" x14ac:dyDescent="0.25">
      <c r="A174">
        <v>172</v>
      </c>
      <c r="B174">
        <v>0.88830013024230048</v>
      </c>
      <c r="C174">
        <v>0.98290701751966902</v>
      </c>
    </row>
    <row r="175" spans="1:3" x14ac:dyDescent="0.25">
      <c r="A175">
        <v>173</v>
      </c>
      <c r="B175">
        <v>0.45735317374948314</v>
      </c>
      <c r="C175">
        <v>6.4171444749619111E-2</v>
      </c>
    </row>
    <row r="176" spans="1:3" x14ac:dyDescent="0.25">
      <c r="A176">
        <v>174</v>
      </c>
      <c r="B176">
        <v>4.6481117323481147E-2</v>
      </c>
      <c r="C176">
        <v>0.51498889679147919</v>
      </c>
    </row>
    <row r="177" spans="1:3" x14ac:dyDescent="0.25">
      <c r="A177">
        <v>175</v>
      </c>
      <c r="B177">
        <v>0.45906127865801949</v>
      </c>
      <c r="C177">
        <v>4.8534629898822401E-2</v>
      </c>
    </row>
    <row r="178" spans="1:3" x14ac:dyDescent="0.25">
      <c r="A178">
        <v>176</v>
      </c>
      <c r="B178">
        <v>0.60910625854145217</v>
      </c>
      <c r="C178">
        <v>0.94620441886796436</v>
      </c>
    </row>
    <row r="179" spans="1:3" x14ac:dyDescent="0.25">
      <c r="A179">
        <v>177</v>
      </c>
      <c r="B179">
        <v>0.80435956185393342</v>
      </c>
      <c r="C179">
        <v>0.35090146559839841</v>
      </c>
    </row>
    <row r="180" spans="1:3" x14ac:dyDescent="0.25">
      <c r="A180">
        <v>178</v>
      </c>
      <c r="B180">
        <v>0.71770637798856873</v>
      </c>
      <c r="C180">
        <v>0.40883052040037116</v>
      </c>
    </row>
    <row r="181" spans="1:3" x14ac:dyDescent="0.25">
      <c r="A181">
        <v>179</v>
      </c>
      <c r="B181">
        <v>0.49863437516083653</v>
      </c>
      <c r="C181">
        <v>0.28952110414211529</v>
      </c>
    </row>
    <row r="182" spans="1:3" x14ac:dyDescent="0.25">
      <c r="A182">
        <v>180</v>
      </c>
      <c r="B182">
        <v>0.60588161582609601</v>
      </c>
      <c r="C182">
        <v>0.29023278603153468</v>
      </c>
    </row>
    <row r="183" spans="1:3" x14ac:dyDescent="0.25">
      <c r="A183">
        <v>181</v>
      </c>
      <c r="B183">
        <v>0.17552261568613536</v>
      </c>
      <c r="C183">
        <v>1.3696708612807473E-2</v>
      </c>
    </row>
    <row r="184" spans="1:3" x14ac:dyDescent="0.25">
      <c r="A184">
        <v>182</v>
      </c>
      <c r="B184">
        <v>0.84789348705505985</v>
      </c>
      <c r="C184">
        <v>0.10674147303621329</v>
      </c>
    </row>
    <row r="185" spans="1:3" x14ac:dyDescent="0.25">
      <c r="A185">
        <v>183</v>
      </c>
      <c r="B185">
        <v>6.4211887066432882E-2</v>
      </c>
      <c r="C185">
        <v>0.19322631570531124</v>
      </c>
    </row>
    <row r="186" spans="1:3" x14ac:dyDescent="0.25">
      <c r="A186">
        <v>184</v>
      </c>
      <c r="B186">
        <v>5.2612547985029234E-2</v>
      </c>
      <c r="C186">
        <v>0.63563200457022195</v>
      </c>
    </row>
    <row r="187" spans="1:3" x14ac:dyDescent="0.25">
      <c r="A187">
        <v>185</v>
      </c>
      <c r="B187">
        <v>0.22346002963382128</v>
      </c>
      <c r="C187">
        <v>8.1282022951619237E-2</v>
      </c>
    </row>
    <row r="188" spans="1:3" x14ac:dyDescent="0.25">
      <c r="A188">
        <v>186</v>
      </c>
      <c r="B188">
        <v>0.14676473478605911</v>
      </c>
      <c r="C188">
        <v>0.45766760347569735</v>
      </c>
    </row>
    <row r="189" spans="1:3" x14ac:dyDescent="0.25">
      <c r="A189">
        <v>187</v>
      </c>
      <c r="B189">
        <v>0.43170828404203931</v>
      </c>
      <c r="C189">
        <v>0.8873848274198668</v>
      </c>
    </row>
    <row r="190" spans="1:3" x14ac:dyDescent="0.25">
      <c r="A190">
        <v>188</v>
      </c>
      <c r="B190">
        <v>0.62081129794527634</v>
      </c>
      <c r="C190">
        <v>0.44584955644140623</v>
      </c>
    </row>
    <row r="191" spans="1:3" x14ac:dyDescent="0.25">
      <c r="A191">
        <v>189</v>
      </c>
      <c r="B191">
        <v>0.73096041223940855</v>
      </c>
      <c r="C191">
        <v>0.8291717812080257</v>
      </c>
    </row>
    <row r="192" spans="1:3" x14ac:dyDescent="0.25">
      <c r="A192">
        <v>190</v>
      </c>
      <c r="B192">
        <v>0.79769045143360406</v>
      </c>
      <c r="C192">
        <v>0.93643602592240205</v>
      </c>
    </row>
    <row r="193" spans="1:3" x14ac:dyDescent="0.25">
      <c r="A193">
        <v>191</v>
      </c>
      <c r="B193">
        <v>0.15341036232028815</v>
      </c>
      <c r="C193">
        <v>0.69694686636922132</v>
      </c>
    </row>
    <row r="194" spans="1:3" x14ac:dyDescent="0.25">
      <c r="A194">
        <v>192</v>
      </c>
      <c r="B194">
        <v>0.58739016463361782</v>
      </c>
      <c r="C194">
        <v>7.8840613241348834E-2</v>
      </c>
    </row>
    <row r="195" spans="1:3" x14ac:dyDescent="0.25">
      <c r="A195">
        <v>193</v>
      </c>
      <c r="B195">
        <v>0.24869696563341592</v>
      </c>
      <c r="C195">
        <v>0.30611542266995084</v>
      </c>
    </row>
    <row r="196" spans="1:3" x14ac:dyDescent="0.25">
      <c r="A196">
        <v>194</v>
      </c>
      <c r="B196">
        <v>0.40010016005804783</v>
      </c>
      <c r="C196">
        <v>0.54105164106649228</v>
      </c>
    </row>
    <row r="197" spans="1:3" x14ac:dyDescent="0.25">
      <c r="A197">
        <v>195</v>
      </c>
      <c r="B197">
        <v>0.21894898388117401</v>
      </c>
      <c r="C197">
        <v>0.52863512841953064</v>
      </c>
    </row>
    <row r="198" spans="1:3" x14ac:dyDescent="0.25">
      <c r="A198">
        <v>196</v>
      </c>
      <c r="B198">
        <v>6.5105872502607798E-2</v>
      </c>
      <c r="C198">
        <v>0.86100773326601043</v>
      </c>
    </row>
    <row r="199" spans="1:3" x14ac:dyDescent="0.25">
      <c r="A199">
        <v>197</v>
      </c>
      <c r="B199">
        <v>0.64793555684091753</v>
      </c>
      <c r="C199">
        <v>0.66993554740808658</v>
      </c>
    </row>
    <row r="200" spans="1:3" x14ac:dyDescent="0.25">
      <c r="A200">
        <v>198</v>
      </c>
      <c r="B200">
        <v>0.27733963105635073</v>
      </c>
      <c r="C200">
        <v>0.97444206017564805</v>
      </c>
    </row>
    <row r="201" spans="1:3" x14ac:dyDescent="0.25">
      <c r="A201">
        <v>199</v>
      </c>
      <c r="B201">
        <v>0.6662651937356916</v>
      </c>
      <c r="C201">
        <v>8.2154744580720918E-2</v>
      </c>
    </row>
    <row r="202" spans="1:3" x14ac:dyDescent="0.25">
      <c r="A202">
        <v>200</v>
      </c>
      <c r="B202">
        <v>0.90325334528383872</v>
      </c>
      <c r="C202">
        <v>0.37769043252175438</v>
      </c>
    </row>
    <row r="203" spans="1:3" x14ac:dyDescent="0.25">
      <c r="A203">
        <v>201</v>
      </c>
      <c r="B203">
        <v>7.505184907689344E-2</v>
      </c>
      <c r="C203">
        <v>0.51671484515254995</v>
      </c>
    </row>
    <row r="204" spans="1:3" x14ac:dyDescent="0.25">
      <c r="A204">
        <v>202</v>
      </c>
      <c r="B204">
        <v>0.38112131019927564</v>
      </c>
      <c r="C204">
        <v>0.10767453344172839</v>
      </c>
    </row>
    <row r="205" spans="1:3" x14ac:dyDescent="0.25">
      <c r="A205">
        <v>203</v>
      </c>
      <c r="B205">
        <v>0.92987080037155745</v>
      </c>
      <c r="C205">
        <v>0.95358019184509835</v>
      </c>
    </row>
    <row r="206" spans="1:3" x14ac:dyDescent="0.25">
      <c r="A206">
        <v>204</v>
      </c>
      <c r="B206">
        <v>0.29214747311568934</v>
      </c>
      <c r="C206">
        <v>1.7590099686241367E-2</v>
      </c>
    </row>
    <row r="207" spans="1:3" x14ac:dyDescent="0.25">
      <c r="A207">
        <v>205</v>
      </c>
      <c r="B207">
        <v>5.8670005747397891E-2</v>
      </c>
      <c r="C207">
        <v>0.95010863427395664</v>
      </c>
    </row>
    <row r="208" spans="1:3" x14ac:dyDescent="0.25">
      <c r="A208">
        <v>206</v>
      </c>
      <c r="B208">
        <v>0.74517619120056156</v>
      </c>
      <c r="C208">
        <v>0.17504418952469303</v>
      </c>
    </row>
    <row r="209" spans="1:3" x14ac:dyDescent="0.25">
      <c r="A209">
        <v>207</v>
      </c>
      <c r="B209">
        <v>0.48291065533397959</v>
      </c>
      <c r="C209">
        <v>0.52168576419656376</v>
      </c>
    </row>
    <row r="210" spans="1:3" x14ac:dyDescent="0.25">
      <c r="A210">
        <v>208</v>
      </c>
      <c r="B210">
        <v>0.33051542290549174</v>
      </c>
      <c r="C210">
        <v>0.59005477030040543</v>
      </c>
    </row>
    <row r="211" spans="1:3" x14ac:dyDescent="0.25">
      <c r="A211">
        <v>209</v>
      </c>
      <c r="B211">
        <v>0.34181903245535883</v>
      </c>
      <c r="C211">
        <v>0.58245734366975721</v>
      </c>
    </row>
    <row r="212" spans="1:3" x14ac:dyDescent="0.25">
      <c r="A212">
        <v>210</v>
      </c>
      <c r="B212">
        <v>0.50303170744484205</v>
      </c>
      <c r="C212">
        <v>0.2706421118327893</v>
      </c>
    </row>
    <row r="213" spans="1:3" x14ac:dyDescent="0.25">
      <c r="A213">
        <v>211</v>
      </c>
      <c r="B213">
        <v>0.11795993017630024</v>
      </c>
      <c r="C213">
        <v>0.11319402854947147</v>
      </c>
    </row>
    <row r="214" spans="1:3" x14ac:dyDescent="0.25">
      <c r="A214">
        <v>212</v>
      </c>
      <c r="B214">
        <v>0.28573884369541691</v>
      </c>
      <c r="C214">
        <v>0.17560006337986755</v>
      </c>
    </row>
    <row r="215" spans="1:3" x14ac:dyDescent="0.25">
      <c r="A215">
        <v>213</v>
      </c>
      <c r="B215">
        <v>0.34729465266324699</v>
      </c>
      <c r="C215">
        <v>0.80576116987645274</v>
      </c>
    </row>
    <row r="216" spans="1:3" x14ac:dyDescent="0.25">
      <c r="A216">
        <v>214</v>
      </c>
      <c r="B216">
        <v>0.33745561051070694</v>
      </c>
      <c r="C216">
        <v>0.59368301174662796</v>
      </c>
    </row>
    <row r="217" spans="1:3" x14ac:dyDescent="0.25">
      <c r="A217">
        <v>215</v>
      </c>
      <c r="B217">
        <v>0.95363752628915432</v>
      </c>
      <c r="C217">
        <v>0.34890031919563391</v>
      </c>
    </row>
    <row r="218" spans="1:3" x14ac:dyDescent="0.25">
      <c r="A218">
        <v>216</v>
      </c>
      <c r="B218">
        <v>0.42003637850884212</v>
      </c>
      <c r="C218">
        <v>0.97066139295975595</v>
      </c>
    </row>
    <row r="219" spans="1:3" x14ac:dyDescent="0.25">
      <c r="A219">
        <v>217</v>
      </c>
      <c r="B219">
        <v>0.12018458953735423</v>
      </c>
      <c r="C219">
        <v>0.67044541592020057</v>
      </c>
    </row>
    <row r="220" spans="1:3" x14ac:dyDescent="0.25">
      <c r="A220">
        <v>218</v>
      </c>
      <c r="B220">
        <v>0.93415807403962392</v>
      </c>
      <c r="C220">
        <v>0.32282288881145771</v>
      </c>
    </row>
    <row r="221" spans="1:3" x14ac:dyDescent="0.25">
      <c r="A221">
        <v>219</v>
      </c>
      <c r="B221">
        <v>0.13878194665022059</v>
      </c>
      <c r="C221">
        <v>0.63353011384044344</v>
      </c>
    </row>
    <row r="222" spans="1:3" x14ac:dyDescent="0.25">
      <c r="A222">
        <v>220</v>
      </c>
      <c r="B222">
        <v>5.1827001814496843E-2</v>
      </c>
      <c r="C222">
        <v>0.95990287246257078</v>
      </c>
    </row>
    <row r="223" spans="1:3" x14ac:dyDescent="0.25">
      <c r="A223">
        <v>221</v>
      </c>
      <c r="B223">
        <v>0.97785955535797986</v>
      </c>
      <c r="C223">
        <v>3.4635847918773166E-2</v>
      </c>
    </row>
    <row r="224" spans="1:3" x14ac:dyDescent="0.25">
      <c r="A224">
        <v>222</v>
      </c>
      <c r="B224">
        <v>0.81766260286443815</v>
      </c>
      <c r="C224">
        <v>0.37129388376288752</v>
      </c>
    </row>
    <row r="225" spans="1:3" x14ac:dyDescent="0.25">
      <c r="A225">
        <v>223</v>
      </c>
      <c r="B225">
        <v>0.3706667518809087</v>
      </c>
      <c r="C225">
        <v>0.45311690203678157</v>
      </c>
    </row>
    <row r="226" spans="1:3" x14ac:dyDescent="0.25">
      <c r="A226">
        <v>224</v>
      </c>
      <c r="B226">
        <v>0.18675073619836857</v>
      </c>
      <c r="C226">
        <v>0.98741480621186162</v>
      </c>
    </row>
    <row r="227" spans="1:3" x14ac:dyDescent="0.25">
      <c r="A227">
        <v>225</v>
      </c>
      <c r="B227">
        <v>0.24999854829390533</v>
      </c>
      <c r="C227">
        <v>0.32230811433799322</v>
      </c>
    </row>
    <row r="228" spans="1:3" x14ac:dyDescent="0.25">
      <c r="A228">
        <v>226</v>
      </c>
      <c r="B228">
        <v>0.92176441259839514</v>
      </c>
      <c r="C228">
        <v>0.47109395597800352</v>
      </c>
    </row>
    <row r="229" spans="1:3" x14ac:dyDescent="0.25">
      <c r="A229">
        <v>227</v>
      </c>
      <c r="B229">
        <v>0.94958069614709517</v>
      </c>
      <c r="C229">
        <v>0.30470437821780738</v>
      </c>
    </row>
    <row r="230" spans="1:3" x14ac:dyDescent="0.25">
      <c r="A230">
        <v>228</v>
      </c>
      <c r="B230">
        <v>0.90213127691693595</v>
      </c>
      <c r="C230">
        <v>0.34392206560903305</v>
      </c>
    </row>
    <row r="231" spans="1:3" x14ac:dyDescent="0.25">
      <c r="A231">
        <v>229</v>
      </c>
      <c r="B231">
        <v>0.82338942160615203</v>
      </c>
      <c r="C231">
        <v>0.76970739235367192</v>
      </c>
    </row>
    <row r="232" spans="1:3" x14ac:dyDescent="0.25">
      <c r="A232">
        <v>230</v>
      </c>
      <c r="B232">
        <v>0.21415352378745911</v>
      </c>
      <c r="C232">
        <v>2.6436393346294773E-2</v>
      </c>
    </row>
    <row r="233" spans="1:3" x14ac:dyDescent="0.25">
      <c r="A233">
        <v>231</v>
      </c>
      <c r="B233">
        <v>0.61159722758473911</v>
      </c>
      <c r="C233">
        <v>6.8346187199191832E-2</v>
      </c>
    </row>
    <row r="234" spans="1:3" x14ac:dyDescent="0.25">
      <c r="A234">
        <v>232</v>
      </c>
      <c r="B234">
        <v>0.7065746227408739</v>
      </c>
      <c r="C234">
        <v>0.34571878168268277</v>
      </c>
    </row>
    <row r="235" spans="1:3" x14ac:dyDescent="0.25">
      <c r="A235">
        <v>233</v>
      </c>
      <c r="B235">
        <v>0.44033594293154565</v>
      </c>
      <c r="C235">
        <v>0.1056081685686312</v>
      </c>
    </row>
    <row r="236" spans="1:3" x14ac:dyDescent="0.25">
      <c r="A236">
        <v>234</v>
      </c>
      <c r="B236">
        <v>1.9600318538749884E-2</v>
      </c>
      <c r="C236">
        <v>0.24062945633845423</v>
      </c>
    </row>
    <row r="237" spans="1:3" x14ac:dyDescent="0.25">
      <c r="A237">
        <v>235</v>
      </c>
      <c r="B237">
        <v>0.83472863191698321</v>
      </c>
      <c r="C237">
        <v>0.13949778454206496</v>
      </c>
    </row>
    <row r="238" spans="1:3" x14ac:dyDescent="0.25">
      <c r="A238">
        <v>236</v>
      </c>
      <c r="B238">
        <v>9.0931624190426774E-3</v>
      </c>
      <c r="C238">
        <v>0.28538405371315434</v>
      </c>
    </row>
    <row r="239" spans="1:3" x14ac:dyDescent="0.25">
      <c r="A239">
        <v>237</v>
      </c>
      <c r="B239">
        <v>0.94449877787066316</v>
      </c>
      <c r="C239">
        <v>0.48849403814062586</v>
      </c>
    </row>
    <row r="240" spans="1:3" x14ac:dyDescent="0.25">
      <c r="A240">
        <v>238</v>
      </c>
      <c r="B240">
        <v>0.20064439120372946</v>
      </c>
      <c r="C240">
        <v>0.22147510628120815</v>
      </c>
    </row>
    <row r="241" spans="1:3" x14ac:dyDescent="0.25">
      <c r="A241">
        <v>239</v>
      </c>
      <c r="B241">
        <v>0.37080318708493909</v>
      </c>
      <c r="C241">
        <v>0.56394149055080089</v>
      </c>
    </row>
    <row r="242" spans="1:3" x14ac:dyDescent="0.25">
      <c r="A242">
        <v>240</v>
      </c>
      <c r="B242">
        <v>0.1597423339943107</v>
      </c>
      <c r="C242">
        <v>0.2653769972623069</v>
      </c>
    </row>
    <row r="243" spans="1:3" x14ac:dyDescent="0.25">
      <c r="A243">
        <v>241</v>
      </c>
      <c r="B243">
        <v>1.5355857012575691E-2</v>
      </c>
      <c r="C243">
        <v>0.60427372716174066</v>
      </c>
    </row>
    <row r="244" spans="1:3" x14ac:dyDescent="0.25">
      <c r="A244">
        <v>242</v>
      </c>
      <c r="B244">
        <v>0.11211037258065459</v>
      </c>
      <c r="C244">
        <v>1.1010539798456009E-2</v>
      </c>
    </row>
    <row r="245" spans="1:3" x14ac:dyDescent="0.25">
      <c r="A245">
        <v>243</v>
      </c>
      <c r="B245">
        <v>0.73606391490950418</v>
      </c>
      <c r="C245">
        <v>0.71582920846643117</v>
      </c>
    </row>
    <row r="246" spans="1:3" x14ac:dyDescent="0.25">
      <c r="A246">
        <v>244</v>
      </c>
      <c r="B246">
        <v>0.26060932718403362</v>
      </c>
      <c r="C246">
        <v>9.6668926405373057E-2</v>
      </c>
    </row>
    <row r="247" spans="1:3" x14ac:dyDescent="0.25">
      <c r="A247">
        <v>245</v>
      </c>
      <c r="B247">
        <v>0.85035071065440604</v>
      </c>
      <c r="C247">
        <v>0.46852614667741499</v>
      </c>
    </row>
    <row r="248" spans="1:3" x14ac:dyDescent="0.25">
      <c r="A248">
        <v>246</v>
      </c>
      <c r="B248">
        <v>0.57684755876289084</v>
      </c>
      <c r="C248">
        <v>0.55605523944478552</v>
      </c>
    </row>
    <row r="249" spans="1:3" x14ac:dyDescent="0.25">
      <c r="A249">
        <v>247</v>
      </c>
      <c r="B249">
        <v>0.73799176354466167</v>
      </c>
      <c r="C249">
        <v>0.26249349577657999</v>
      </c>
    </row>
    <row r="250" spans="1:3" x14ac:dyDescent="0.25">
      <c r="A250">
        <v>248</v>
      </c>
      <c r="B250">
        <v>0.59237193454984816</v>
      </c>
      <c r="C250">
        <v>9.7338584046545051E-2</v>
      </c>
    </row>
    <row r="251" spans="1:3" x14ac:dyDescent="0.25">
      <c r="A251">
        <v>249</v>
      </c>
      <c r="B251">
        <v>7.8532508541468093E-2</v>
      </c>
      <c r="C251">
        <v>0.65617558047502089</v>
      </c>
    </row>
    <row r="252" spans="1:3" x14ac:dyDescent="0.25">
      <c r="A252">
        <v>250</v>
      </c>
      <c r="B252">
        <v>6.1490708479579159E-2</v>
      </c>
      <c r="C252">
        <v>0.41245014443538197</v>
      </c>
    </row>
    <row r="253" spans="1:3" x14ac:dyDescent="0.25">
      <c r="A253">
        <v>251</v>
      </c>
      <c r="B253">
        <v>0.72612942113407075</v>
      </c>
      <c r="C253">
        <v>0.82457459822564139</v>
      </c>
    </row>
    <row r="254" spans="1:3" x14ac:dyDescent="0.25">
      <c r="A254">
        <v>252</v>
      </c>
      <c r="B254">
        <v>0.47152088129541969</v>
      </c>
      <c r="C254">
        <v>0.14495021361709337</v>
      </c>
    </row>
    <row r="255" spans="1:3" x14ac:dyDescent="0.25">
      <c r="A255">
        <v>253</v>
      </c>
      <c r="B255">
        <v>0.47280007434965532</v>
      </c>
      <c r="C255">
        <v>5.5108280721117509E-2</v>
      </c>
    </row>
    <row r="256" spans="1:3" x14ac:dyDescent="0.25">
      <c r="A256">
        <v>254</v>
      </c>
      <c r="B256">
        <v>0.8427408054608031</v>
      </c>
      <c r="C256">
        <v>0.84080622909461611</v>
      </c>
    </row>
    <row r="257" spans="1:3" x14ac:dyDescent="0.25">
      <c r="A257">
        <v>255</v>
      </c>
      <c r="B257">
        <v>0.46636135167381154</v>
      </c>
      <c r="C257">
        <v>0.16435605056885627</v>
      </c>
    </row>
    <row r="258" spans="1:3" x14ac:dyDescent="0.25">
      <c r="A258">
        <v>256</v>
      </c>
      <c r="B258">
        <v>1.7492335210388843E-2</v>
      </c>
      <c r="C258">
        <v>0.48236717870128165</v>
      </c>
    </row>
    <row r="259" spans="1:3" x14ac:dyDescent="0.25">
      <c r="A259">
        <v>257</v>
      </c>
      <c r="B259">
        <v>0.22750285740663478</v>
      </c>
      <c r="C259">
        <v>0.51270455538327608</v>
      </c>
    </row>
    <row r="260" spans="1:3" x14ac:dyDescent="0.25">
      <c r="A260">
        <v>258</v>
      </c>
      <c r="B260">
        <v>0.52115757376973637</v>
      </c>
      <c r="C260">
        <v>0.50451247172435842</v>
      </c>
    </row>
    <row r="261" spans="1:3" x14ac:dyDescent="0.25">
      <c r="A261">
        <v>259</v>
      </c>
      <c r="B261">
        <v>1.0865617343058909E-2</v>
      </c>
      <c r="C261">
        <v>0.1465089822313983</v>
      </c>
    </row>
    <row r="262" spans="1:3" x14ac:dyDescent="0.25">
      <c r="A262">
        <v>260</v>
      </c>
      <c r="B262">
        <v>0.88000804507104691</v>
      </c>
      <c r="C262">
        <v>7.8907750607132621E-2</v>
      </c>
    </row>
    <row r="263" spans="1:3" x14ac:dyDescent="0.25">
      <c r="A263">
        <v>261</v>
      </c>
      <c r="B263">
        <v>0.93414279614856099</v>
      </c>
      <c r="C263">
        <v>0.2028828383931186</v>
      </c>
    </row>
    <row r="264" spans="1:3" x14ac:dyDescent="0.25">
      <c r="A264">
        <v>262</v>
      </c>
      <c r="B264">
        <v>0.50394509069795368</v>
      </c>
      <c r="C264">
        <v>6.1738937495753876E-2</v>
      </c>
    </row>
    <row r="265" spans="1:3" x14ac:dyDescent="0.25">
      <c r="A265">
        <v>263</v>
      </c>
      <c r="B265">
        <v>0.85702727268622125</v>
      </c>
      <c r="C265">
        <v>0.65708572269359555</v>
      </c>
    </row>
    <row r="266" spans="1:3" x14ac:dyDescent="0.25">
      <c r="A266">
        <v>264</v>
      </c>
      <c r="B266">
        <v>0.8876675472366129</v>
      </c>
      <c r="C266">
        <v>0.49294950317574737</v>
      </c>
    </row>
    <row r="267" spans="1:3" x14ac:dyDescent="0.25">
      <c r="A267">
        <v>265</v>
      </c>
      <c r="B267">
        <v>0.95267210309830919</v>
      </c>
      <c r="C267">
        <v>0.35303762465113875</v>
      </c>
    </row>
    <row r="268" spans="1:3" x14ac:dyDescent="0.25">
      <c r="A268">
        <v>266</v>
      </c>
      <c r="B268">
        <v>0.74200429832298387</v>
      </c>
      <c r="C268">
        <v>0.10600678372352024</v>
      </c>
    </row>
    <row r="269" spans="1:3" x14ac:dyDescent="0.25">
      <c r="A269">
        <v>267</v>
      </c>
      <c r="B269">
        <v>0.74901070264354275</v>
      </c>
      <c r="C269">
        <v>4.5651967547656103E-2</v>
      </c>
    </row>
    <row r="270" spans="1:3" x14ac:dyDescent="0.25">
      <c r="A270">
        <v>268</v>
      </c>
      <c r="B270">
        <v>0.76949377282024323</v>
      </c>
      <c r="C270">
        <v>0.66592762102373915</v>
      </c>
    </row>
    <row r="271" spans="1:3" x14ac:dyDescent="0.25">
      <c r="A271">
        <v>269</v>
      </c>
      <c r="B271">
        <v>0.89084242945105718</v>
      </c>
      <c r="C271">
        <v>0.67907157865712153</v>
      </c>
    </row>
    <row r="272" spans="1:3" x14ac:dyDescent="0.25">
      <c r="A272">
        <v>270</v>
      </c>
      <c r="B272">
        <v>0.24311290254603823</v>
      </c>
      <c r="C272">
        <v>0.39654726346011404</v>
      </c>
    </row>
    <row r="273" spans="1:3" x14ac:dyDescent="0.25">
      <c r="A273">
        <v>271</v>
      </c>
      <c r="B273">
        <v>0.34116282745249826</v>
      </c>
      <c r="C273">
        <v>0.50590566982115981</v>
      </c>
    </row>
    <row r="274" spans="1:3" x14ac:dyDescent="0.25">
      <c r="A274">
        <v>272</v>
      </c>
      <c r="B274">
        <v>0.33468172525580986</v>
      </c>
      <c r="C274">
        <v>0.22931267048061676</v>
      </c>
    </row>
    <row r="275" spans="1:3" x14ac:dyDescent="0.25">
      <c r="A275">
        <v>273</v>
      </c>
      <c r="B275">
        <v>0.36679218749661935</v>
      </c>
      <c r="C275">
        <v>0.18199621121768805</v>
      </c>
    </row>
    <row r="276" spans="1:3" x14ac:dyDescent="0.25">
      <c r="A276">
        <v>274</v>
      </c>
      <c r="B276">
        <v>0.26329472816965793</v>
      </c>
      <c r="C276">
        <v>0.19159942000303765</v>
      </c>
    </row>
    <row r="277" spans="1:3" x14ac:dyDescent="0.25">
      <c r="A277">
        <v>275</v>
      </c>
      <c r="B277">
        <v>0.47844725691726164</v>
      </c>
      <c r="C277">
        <v>0.26741519730393859</v>
      </c>
    </row>
    <row r="278" spans="1:3" x14ac:dyDescent="0.25">
      <c r="A278">
        <v>276</v>
      </c>
      <c r="B278">
        <v>0.68557959855202899</v>
      </c>
      <c r="C278">
        <v>0.98172273465546933</v>
      </c>
    </row>
    <row r="279" spans="1:3" x14ac:dyDescent="0.25">
      <c r="A279">
        <v>277</v>
      </c>
      <c r="B279">
        <v>0.94120104420061745</v>
      </c>
      <c r="C279">
        <v>0.76247847190726725</v>
      </c>
    </row>
    <row r="280" spans="1:3" x14ac:dyDescent="0.25">
      <c r="A280">
        <v>278</v>
      </c>
      <c r="B280">
        <v>0.4520145172545339</v>
      </c>
      <c r="C280">
        <v>0.53505788802776044</v>
      </c>
    </row>
    <row r="281" spans="1:3" x14ac:dyDescent="0.25">
      <c r="A281">
        <v>279</v>
      </c>
      <c r="B281">
        <v>0.6359124690642487</v>
      </c>
      <c r="C281">
        <v>0.67735155364676902</v>
      </c>
    </row>
    <row r="282" spans="1:3" x14ac:dyDescent="0.25">
      <c r="A282">
        <v>280</v>
      </c>
      <c r="B282">
        <v>0.26580836732264546</v>
      </c>
      <c r="C282">
        <v>4.5991353715199579E-2</v>
      </c>
    </row>
    <row r="283" spans="1:3" x14ac:dyDescent="0.25">
      <c r="A283">
        <v>281</v>
      </c>
      <c r="B283">
        <v>0.88285877778195065</v>
      </c>
      <c r="C283">
        <v>0.71859337460640804</v>
      </c>
    </row>
    <row r="284" spans="1:3" x14ac:dyDescent="0.25">
      <c r="A284">
        <v>282</v>
      </c>
      <c r="B284">
        <v>0.40077917156874332</v>
      </c>
      <c r="C284">
        <v>0.64503822028421609</v>
      </c>
    </row>
    <row r="285" spans="1:3" x14ac:dyDescent="0.25">
      <c r="A285">
        <v>283</v>
      </c>
      <c r="B285">
        <v>0.93606126093659892</v>
      </c>
      <c r="C285">
        <v>0.6934554505217615</v>
      </c>
    </row>
    <row r="286" spans="1:3" x14ac:dyDescent="0.25">
      <c r="A286">
        <v>284</v>
      </c>
      <c r="B286">
        <v>0.2614404446023898</v>
      </c>
      <c r="C286">
        <v>0.86126099484383867</v>
      </c>
    </row>
    <row r="287" spans="1:3" x14ac:dyDescent="0.25">
      <c r="A287">
        <v>285</v>
      </c>
      <c r="B287">
        <v>0.82337694288652763</v>
      </c>
      <c r="C287">
        <v>0.49412933802679915</v>
      </c>
    </row>
    <row r="288" spans="1:3" x14ac:dyDescent="0.25">
      <c r="A288">
        <v>286</v>
      </c>
      <c r="B288">
        <v>0.91163100769463379</v>
      </c>
      <c r="C288">
        <v>0.16020349860957639</v>
      </c>
    </row>
    <row r="289" spans="1:3" x14ac:dyDescent="0.25">
      <c r="A289">
        <v>287</v>
      </c>
      <c r="B289">
        <v>4.5780451351922213E-2</v>
      </c>
      <c r="C289">
        <v>0.63902990973101814</v>
      </c>
    </row>
    <row r="290" spans="1:3" x14ac:dyDescent="0.25">
      <c r="A290">
        <v>288</v>
      </c>
      <c r="B290">
        <v>0.98101369012514517</v>
      </c>
      <c r="C290">
        <v>0.76865802001866657</v>
      </c>
    </row>
    <row r="291" spans="1:3" x14ac:dyDescent="0.25">
      <c r="A291">
        <v>289</v>
      </c>
      <c r="B291">
        <v>0.24612363437422513</v>
      </c>
      <c r="C291">
        <v>0.60225171193330684</v>
      </c>
    </row>
    <row r="292" spans="1:3" x14ac:dyDescent="0.25">
      <c r="A292">
        <v>290</v>
      </c>
      <c r="B292">
        <v>0.6597390143520534</v>
      </c>
      <c r="C292">
        <v>0.97812282682446861</v>
      </c>
    </row>
    <row r="293" spans="1:3" x14ac:dyDescent="0.25">
      <c r="A293">
        <v>291</v>
      </c>
      <c r="B293">
        <v>0.84994622881835213</v>
      </c>
      <c r="C293">
        <v>0.46871500092236495</v>
      </c>
    </row>
    <row r="294" spans="1:3" x14ac:dyDescent="0.25">
      <c r="A294">
        <v>292</v>
      </c>
      <c r="B294">
        <v>0.92753599190106717</v>
      </c>
      <c r="C294">
        <v>0.61740423653416543</v>
      </c>
    </row>
    <row r="295" spans="1:3" x14ac:dyDescent="0.25">
      <c r="A295">
        <v>293</v>
      </c>
      <c r="B295">
        <v>0.83440413835621241</v>
      </c>
      <c r="C295">
        <v>0.5140578539937859</v>
      </c>
    </row>
    <row r="296" spans="1:3" x14ac:dyDescent="0.25">
      <c r="A296">
        <v>294</v>
      </c>
      <c r="B296">
        <v>0.96824324550845586</v>
      </c>
      <c r="C296">
        <v>0.38611916034361449</v>
      </c>
    </row>
    <row r="297" spans="1:3" x14ac:dyDescent="0.25">
      <c r="A297">
        <v>295</v>
      </c>
      <c r="B297">
        <v>1.2458681567062424E-3</v>
      </c>
      <c r="C297">
        <v>0.82476367616203472</v>
      </c>
    </row>
    <row r="298" spans="1:3" x14ac:dyDescent="0.25">
      <c r="A298">
        <v>296</v>
      </c>
      <c r="B298">
        <v>0.93573777342972264</v>
      </c>
      <c r="C298">
        <v>1.9654450166943227E-2</v>
      </c>
    </row>
    <row r="299" spans="1:3" x14ac:dyDescent="0.25">
      <c r="A299">
        <v>297</v>
      </c>
      <c r="B299">
        <v>0.28495868375593669</v>
      </c>
      <c r="C299">
        <v>0.89503679431111183</v>
      </c>
    </row>
    <row r="300" spans="1:3" x14ac:dyDescent="0.25">
      <c r="A300">
        <v>298</v>
      </c>
      <c r="B300">
        <v>2.2322994943297259E-2</v>
      </c>
      <c r="C300">
        <v>0.45443462804990153</v>
      </c>
    </row>
    <row r="301" spans="1:3" x14ac:dyDescent="0.25">
      <c r="A301">
        <v>299</v>
      </c>
      <c r="B301">
        <v>0.44227661857494427</v>
      </c>
      <c r="C301">
        <v>0.71127761355299945</v>
      </c>
    </row>
    <row r="302" spans="1:3" x14ac:dyDescent="0.25">
      <c r="A302">
        <v>300</v>
      </c>
      <c r="B302">
        <v>0.27134343106550696</v>
      </c>
      <c r="C302">
        <v>8.9197722646747746E-3</v>
      </c>
    </row>
    <row r="303" spans="1:3" x14ac:dyDescent="0.25">
      <c r="A303">
        <v>301</v>
      </c>
      <c r="B303">
        <v>6.6169650958931792E-2</v>
      </c>
      <c r="C303">
        <v>0.20480275097554457</v>
      </c>
    </row>
    <row r="304" spans="1:3" x14ac:dyDescent="0.25">
      <c r="A304">
        <v>302</v>
      </c>
      <c r="B304">
        <v>0.7881977648496894</v>
      </c>
      <c r="C304">
        <v>0.78714670262187691</v>
      </c>
    </row>
    <row r="305" spans="1:3" x14ac:dyDescent="0.25">
      <c r="A305">
        <v>303</v>
      </c>
      <c r="B305">
        <v>0.10066914508826474</v>
      </c>
      <c r="C305">
        <v>0.77839142845160891</v>
      </c>
    </row>
    <row r="306" spans="1:3" x14ac:dyDescent="0.25">
      <c r="A306">
        <v>304</v>
      </c>
      <c r="B306">
        <v>1.4304330218873118E-2</v>
      </c>
      <c r="C306">
        <v>0.61997555964378626</v>
      </c>
    </row>
    <row r="307" spans="1:3" x14ac:dyDescent="0.25">
      <c r="A307">
        <v>305</v>
      </c>
      <c r="B307">
        <v>0.86049932410654362</v>
      </c>
      <c r="C307">
        <v>0.8571684045026966</v>
      </c>
    </row>
    <row r="308" spans="1:3" x14ac:dyDescent="0.25">
      <c r="A308">
        <v>306</v>
      </c>
      <c r="B308">
        <v>0.13633581904822312</v>
      </c>
      <c r="C308">
        <v>0.26867050408143389</v>
      </c>
    </row>
    <row r="309" spans="1:3" x14ac:dyDescent="0.25">
      <c r="A309">
        <v>307</v>
      </c>
      <c r="B309">
        <v>0.30207646423791035</v>
      </c>
      <c r="C309">
        <v>3.559139357904062E-2</v>
      </c>
    </row>
    <row r="310" spans="1:3" x14ac:dyDescent="0.25">
      <c r="A310">
        <v>308</v>
      </c>
      <c r="B310">
        <v>0.79807885552147384</v>
      </c>
      <c r="C310">
        <v>0.62533105948857326</v>
      </c>
    </row>
    <row r="311" spans="1:3" x14ac:dyDescent="0.25">
      <c r="A311">
        <v>309</v>
      </c>
      <c r="B311">
        <v>0.10119223710547076</v>
      </c>
      <c r="C311">
        <v>5.5397391440012211E-2</v>
      </c>
    </row>
    <row r="312" spans="1:3" x14ac:dyDescent="0.25">
      <c r="A312">
        <v>310</v>
      </c>
      <c r="B312">
        <v>0.10756901223854765</v>
      </c>
      <c r="C312">
        <v>0.87794363776156703</v>
      </c>
    </row>
    <row r="313" spans="1:3" x14ac:dyDescent="0.25">
      <c r="A313">
        <v>311</v>
      </c>
      <c r="B313">
        <v>0.67224915613202763</v>
      </c>
      <c r="C313">
        <v>0.60770573106240711</v>
      </c>
    </row>
    <row r="314" spans="1:3" x14ac:dyDescent="0.25">
      <c r="A314">
        <v>312</v>
      </c>
      <c r="B314">
        <v>0.73929976459518643</v>
      </c>
      <c r="C314">
        <v>0.3988563334622075</v>
      </c>
    </row>
    <row r="315" spans="1:3" x14ac:dyDescent="0.25">
      <c r="A315">
        <v>313</v>
      </c>
      <c r="B315">
        <v>0.25909955687473518</v>
      </c>
      <c r="C315">
        <v>0.47577519231945176</v>
      </c>
    </row>
    <row r="316" spans="1:3" x14ac:dyDescent="0.25">
      <c r="A316">
        <v>314</v>
      </c>
      <c r="B316">
        <v>0.95248845631599466</v>
      </c>
      <c r="C316">
        <v>0.17672703706896165</v>
      </c>
    </row>
    <row r="317" spans="1:3" x14ac:dyDescent="0.25">
      <c r="A317">
        <v>315</v>
      </c>
      <c r="B317">
        <v>0.72027589128480451</v>
      </c>
      <c r="C317">
        <v>0.64807794821511655</v>
      </c>
    </row>
    <row r="318" spans="1:3" x14ac:dyDescent="0.25">
      <c r="A318">
        <v>316</v>
      </c>
      <c r="B318">
        <v>0.61675878396205541</v>
      </c>
      <c r="C318">
        <v>0.40316480624765527</v>
      </c>
    </row>
    <row r="319" spans="1:3" x14ac:dyDescent="0.25">
      <c r="A319">
        <v>317</v>
      </c>
      <c r="B319">
        <v>2.8493449592753795E-2</v>
      </c>
      <c r="C319">
        <v>0.35124702330355451</v>
      </c>
    </row>
    <row r="320" spans="1:3" x14ac:dyDescent="0.25">
      <c r="A320">
        <v>318</v>
      </c>
      <c r="B320">
        <v>0.6896797376974142</v>
      </c>
      <c r="C320">
        <v>1.1415010916333346E-2</v>
      </c>
    </row>
    <row r="321" spans="1:3" x14ac:dyDescent="0.25">
      <c r="A321">
        <v>319</v>
      </c>
      <c r="B321">
        <v>0.30353586748058636</v>
      </c>
      <c r="C321">
        <v>0.70084220393336394</v>
      </c>
    </row>
    <row r="322" spans="1:3" x14ac:dyDescent="0.25">
      <c r="A322">
        <v>320</v>
      </c>
      <c r="B322">
        <v>0.85651652970720538</v>
      </c>
      <c r="C322">
        <v>5.5490351219904754E-2</v>
      </c>
    </row>
    <row r="323" spans="1:3" x14ac:dyDescent="0.25">
      <c r="A323">
        <v>321</v>
      </c>
      <c r="B323">
        <v>0.35188199292316025</v>
      </c>
      <c r="C323">
        <v>6.8768204696186164E-2</v>
      </c>
    </row>
    <row r="324" spans="1:3" x14ac:dyDescent="0.25">
      <c r="A324">
        <v>322</v>
      </c>
      <c r="B324">
        <v>0.34498827821912315</v>
      </c>
      <c r="C324">
        <v>0.12512685665099943</v>
      </c>
    </row>
    <row r="325" spans="1:3" x14ac:dyDescent="0.25">
      <c r="A325">
        <v>323</v>
      </c>
      <c r="B325">
        <v>0.46054431956335451</v>
      </c>
      <c r="C325">
        <v>0.32542817614259589</v>
      </c>
    </row>
    <row r="326" spans="1:3" x14ac:dyDescent="0.25">
      <c r="A326">
        <v>324</v>
      </c>
      <c r="B326">
        <v>0.73241325525903656</v>
      </c>
      <c r="C326">
        <v>5.5691027306870033E-4</v>
      </c>
    </row>
    <row r="327" spans="1:3" x14ac:dyDescent="0.25">
      <c r="A327">
        <v>325</v>
      </c>
      <c r="B327">
        <v>0.30008090748113925</v>
      </c>
      <c r="C327">
        <v>0.97813608929203211</v>
      </c>
    </row>
    <row r="328" spans="1:3" x14ac:dyDescent="0.25">
      <c r="A328">
        <v>326</v>
      </c>
      <c r="B328">
        <v>2.2090328644622459E-2</v>
      </c>
      <c r="C328">
        <v>0.29566344049198656</v>
      </c>
    </row>
    <row r="329" spans="1:3" x14ac:dyDescent="0.25">
      <c r="A329">
        <v>327</v>
      </c>
      <c r="B329">
        <v>0.27678282945146471</v>
      </c>
      <c r="C329">
        <v>0.38099716403637163</v>
      </c>
    </row>
    <row r="330" spans="1:3" x14ac:dyDescent="0.25">
      <c r="A330">
        <v>328</v>
      </c>
      <c r="B330">
        <v>0.62062526490527681</v>
      </c>
      <c r="C330">
        <v>0.32725751426062488</v>
      </c>
    </row>
    <row r="331" spans="1:3" x14ac:dyDescent="0.25">
      <c r="A331">
        <v>329</v>
      </c>
      <c r="B331">
        <v>0.59344947223215827</v>
      </c>
      <c r="C331">
        <v>0.39465359817369849</v>
      </c>
    </row>
    <row r="332" spans="1:3" x14ac:dyDescent="0.25">
      <c r="A332">
        <v>330</v>
      </c>
      <c r="B332">
        <v>0.3978810339031722</v>
      </c>
      <c r="C332">
        <v>0.61850785115368456</v>
      </c>
    </row>
    <row r="333" spans="1:3" x14ac:dyDescent="0.25">
      <c r="A333">
        <v>331</v>
      </c>
      <c r="B333">
        <v>0.36623461688396908</v>
      </c>
      <c r="C333">
        <v>0.64956556403679577</v>
      </c>
    </row>
    <row r="334" spans="1:3" x14ac:dyDescent="0.25">
      <c r="A334">
        <v>332</v>
      </c>
      <c r="B334">
        <v>0.63781147070718514</v>
      </c>
      <c r="C334">
        <v>0.18825735582116643</v>
      </c>
    </row>
    <row r="335" spans="1:3" x14ac:dyDescent="0.25">
      <c r="A335">
        <v>333</v>
      </c>
      <c r="B335">
        <v>0.8255638732957814</v>
      </c>
      <c r="C335">
        <v>0.62074730801070876</v>
      </c>
    </row>
    <row r="336" spans="1:3" x14ac:dyDescent="0.25">
      <c r="A336">
        <v>334</v>
      </c>
      <c r="B336">
        <v>0.5733719930241935</v>
      </c>
      <c r="C336">
        <v>0.17449108762859222</v>
      </c>
    </row>
    <row r="337" spans="1:3" x14ac:dyDescent="0.25">
      <c r="A337">
        <v>335</v>
      </c>
      <c r="B337">
        <v>0.23114096677154716</v>
      </c>
      <c r="C337">
        <v>0.7442711996195237</v>
      </c>
    </row>
    <row r="338" spans="1:3" x14ac:dyDescent="0.25">
      <c r="A338">
        <v>336</v>
      </c>
      <c r="B338">
        <v>0.49237261090499507</v>
      </c>
      <c r="C338">
        <v>0.35856734212351449</v>
      </c>
    </row>
    <row r="339" spans="1:3" x14ac:dyDescent="0.25">
      <c r="A339">
        <v>337</v>
      </c>
      <c r="B339">
        <v>0.82530232875751175</v>
      </c>
      <c r="C339">
        <v>0.10907316028986469</v>
      </c>
    </row>
    <row r="340" spans="1:3" x14ac:dyDescent="0.25">
      <c r="A340">
        <v>338</v>
      </c>
      <c r="B340">
        <v>0.63060104884827661</v>
      </c>
      <c r="C340">
        <v>0.70902643350452721</v>
      </c>
    </row>
    <row r="341" spans="1:3" x14ac:dyDescent="0.25">
      <c r="A341">
        <v>339</v>
      </c>
      <c r="B341">
        <v>0.13318215687049284</v>
      </c>
      <c r="C341">
        <v>0.76589296510869342</v>
      </c>
    </row>
    <row r="342" spans="1:3" x14ac:dyDescent="0.25">
      <c r="A342">
        <v>340</v>
      </c>
      <c r="B342">
        <v>0.47645786624637465</v>
      </c>
      <c r="C342">
        <v>0.75951167844034462</v>
      </c>
    </row>
    <row r="343" spans="1:3" x14ac:dyDescent="0.25">
      <c r="A343">
        <v>341</v>
      </c>
      <c r="B343">
        <v>0.9255484315096717</v>
      </c>
      <c r="C343">
        <v>0.66751332111822115</v>
      </c>
    </row>
    <row r="344" spans="1:3" x14ac:dyDescent="0.25">
      <c r="A344">
        <v>342</v>
      </c>
      <c r="B344">
        <v>5.6442906822326888E-2</v>
      </c>
      <c r="C344">
        <v>0.76533336568233057</v>
      </c>
    </row>
    <row r="345" spans="1:3" x14ac:dyDescent="0.25">
      <c r="A345">
        <v>343</v>
      </c>
      <c r="B345">
        <v>0.75319703976142138</v>
      </c>
      <c r="C345">
        <v>0.56997526375685459</v>
      </c>
    </row>
    <row r="346" spans="1:3" x14ac:dyDescent="0.25">
      <c r="A346">
        <v>344</v>
      </c>
      <c r="B346">
        <v>0.78925164389504932</v>
      </c>
      <c r="C346">
        <v>0.95390521086603164</v>
      </c>
    </row>
    <row r="347" spans="1:3" x14ac:dyDescent="0.25">
      <c r="A347">
        <v>345</v>
      </c>
      <c r="B347">
        <v>0.60560962405976293</v>
      </c>
      <c r="C347">
        <v>0.15277144860804115</v>
      </c>
    </row>
    <row r="348" spans="1:3" x14ac:dyDescent="0.25">
      <c r="A348">
        <v>346</v>
      </c>
      <c r="B348">
        <v>0.38838427808406717</v>
      </c>
      <c r="C348">
        <v>0.37570093921413983</v>
      </c>
    </row>
    <row r="349" spans="1:3" x14ac:dyDescent="0.25">
      <c r="A349">
        <v>347</v>
      </c>
      <c r="B349">
        <v>0.44131107794909896</v>
      </c>
      <c r="C349">
        <v>0.98549090782622462</v>
      </c>
    </row>
    <row r="350" spans="1:3" x14ac:dyDescent="0.25">
      <c r="A350">
        <v>348</v>
      </c>
      <c r="B350">
        <v>0.81437286773665296</v>
      </c>
      <c r="C350">
        <v>0.60399133654164083</v>
      </c>
    </row>
    <row r="351" spans="1:3" x14ac:dyDescent="0.25">
      <c r="A351">
        <v>349</v>
      </c>
      <c r="B351">
        <v>0.41919219686005649</v>
      </c>
      <c r="C351">
        <v>0.34568021944194283</v>
      </c>
    </row>
    <row r="352" spans="1:3" x14ac:dyDescent="0.25">
      <c r="A352">
        <v>350</v>
      </c>
      <c r="B352">
        <v>0.72764901496748069</v>
      </c>
      <c r="C352">
        <v>0.54232173951765816</v>
      </c>
    </row>
    <row r="353" spans="1:3" x14ac:dyDescent="0.25">
      <c r="A353">
        <v>351</v>
      </c>
      <c r="B353">
        <v>0.43400573618879379</v>
      </c>
      <c r="C353">
        <v>0.46644651662863623</v>
      </c>
    </row>
    <row r="354" spans="1:3" x14ac:dyDescent="0.25">
      <c r="A354">
        <v>352</v>
      </c>
      <c r="B354">
        <v>0.21444239885946115</v>
      </c>
      <c r="C354">
        <v>0.48146846697507106</v>
      </c>
    </row>
    <row r="355" spans="1:3" x14ac:dyDescent="0.25">
      <c r="A355">
        <v>353</v>
      </c>
      <c r="B355">
        <v>0.1848630540522288</v>
      </c>
      <c r="C355">
        <v>0.23435122668678676</v>
      </c>
    </row>
    <row r="356" spans="1:3" x14ac:dyDescent="0.25">
      <c r="A356">
        <v>354</v>
      </c>
      <c r="B356">
        <v>0.79318986592381302</v>
      </c>
      <c r="C356">
        <v>0.59219059307664335</v>
      </c>
    </row>
    <row r="357" spans="1:3" x14ac:dyDescent="0.25">
      <c r="A357">
        <v>355</v>
      </c>
      <c r="B357">
        <v>0.18363481581996144</v>
      </c>
      <c r="C357">
        <v>0.44166242004815892</v>
      </c>
    </row>
    <row r="358" spans="1:3" x14ac:dyDescent="0.25">
      <c r="A358">
        <v>356</v>
      </c>
      <c r="B358">
        <v>0.72348711166985735</v>
      </c>
      <c r="C358">
        <v>0.42803107167676147</v>
      </c>
    </row>
    <row r="359" spans="1:3" x14ac:dyDescent="0.25">
      <c r="A359">
        <v>357</v>
      </c>
      <c r="B359">
        <v>1.7023734156541126E-2</v>
      </c>
      <c r="C359">
        <v>0.32589541684504031</v>
      </c>
    </row>
    <row r="360" spans="1:3" x14ac:dyDescent="0.25">
      <c r="A360">
        <v>358</v>
      </c>
      <c r="B360">
        <v>2.1028592607231777E-3</v>
      </c>
      <c r="C360">
        <v>0.43608767066299448</v>
      </c>
    </row>
    <row r="361" spans="1:3" x14ac:dyDescent="0.25">
      <c r="A361">
        <v>359</v>
      </c>
      <c r="B361">
        <v>0.57812478048397065</v>
      </c>
      <c r="C361">
        <v>0.3606070128337816</v>
      </c>
    </row>
    <row r="362" spans="1:3" x14ac:dyDescent="0.25">
      <c r="A362">
        <v>360</v>
      </c>
      <c r="B362">
        <v>0.94047720173076843</v>
      </c>
      <c r="C362">
        <v>0.27126826315638086</v>
      </c>
    </row>
    <row r="363" spans="1:3" x14ac:dyDescent="0.25">
      <c r="A363">
        <v>361</v>
      </c>
      <c r="B363">
        <v>0.97557474228272734</v>
      </c>
      <c r="C363">
        <v>0.78767464865385672</v>
      </c>
    </row>
    <row r="364" spans="1:3" x14ac:dyDescent="0.25">
      <c r="A364">
        <v>362</v>
      </c>
      <c r="B364">
        <v>0.84403411620770163</v>
      </c>
      <c r="C364">
        <v>0.33288598318888418</v>
      </c>
    </row>
    <row r="365" spans="1:3" x14ac:dyDescent="0.25">
      <c r="A365">
        <v>363</v>
      </c>
      <c r="B365">
        <v>0.71807760083085448</v>
      </c>
      <c r="C365">
        <v>0.80397152073849976</v>
      </c>
    </row>
    <row r="366" spans="1:3" x14ac:dyDescent="0.25">
      <c r="A366">
        <v>364</v>
      </c>
      <c r="B366">
        <v>1.1174068503855716E-2</v>
      </c>
      <c r="C366">
        <v>0.50221450982786642</v>
      </c>
    </row>
    <row r="367" spans="1:3" x14ac:dyDescent="0.25">
      <c r="A367">
        <v>365</v>
      </c>
      <c r="B367">
        <v>0.48272446590919482</v>
      </c>
      <c r="C367">
        <v>0.32749314555048303</v>
      </c>
    </row>
    <row r="368" spans="1:3" x14ac:dyDescent="0.25">
      <c r="A368">
        <v>366</v>
      </c>
      <c r="B368">
        <v>0.58363934185489763</v>
      </c>
      <c r="C368">
        <v>0.9144774287921692</v>
      </c>
    </row>
    <row r="369" spans="1:3" x14ac:dyDescent="0.25">
      <c r="A369">
        <v>367</v>
      </c>
      <c r="B369">
        <v>0.48640119023346262</v>
      </c>
      <c r="C369">
        <v>0.32348784249246121</v>
      </c>
    </row>
    <row r="370" spans="1:3" x14ac:dyDescent="0.25">
      <c r="A370">
        <v>368</v>
      </c>
      <c r="B370">
        <v>0.14505231375188288</v>
      </c>
      <c r="C370">
        <v>0.85473024364164829</v>
      </c>
    </row>
    <row r="371" spans="1:3" x14ac:dyDescent="0.25">
      <c r="A371">
        <v>369</v>
      </c>
      <c r="B371">
        <v>0.10933120904726412</v>
      </c>
      <c r="C371">
        <v>0.24891478608399675</v>
      </c>
    </row>
    <row r="372" spans="1:3" x14ac:dyDescent="0.25">
      <c r="A372">
        <v>370</v>
      </c>
      <c r="B372">
        <v>9.3448619782205755E-2</v>
      </c>
      <c r="C372">
        <v>0.90210371458032712</v>
      </c>
    </row>
    <row r="373" spans="1:3" x14ac:dyDescent="0.25">
      <c r="A373">
        <v>371</v>
      </c>
      <c r="B373">
        <v>0.58519153077957031</v>
      </c>
      <c r="C373">
        <v>0.43192108928366313</v>
      </c>
    </row>
    <row r="374" spans="1:3" x14ac:dyDescent="0.25">
      <c r="A374">
        <v>372</v>
      </c>
      <c r="B374">
        <v>0.99855335634430076</v>
      </c>
      <c r="C374">
        <v>0.7645856551355098</v>
      </c>
    </row>
    <row r="375" spans="1:3" x14ac:dyDescent="0.25">
      <c r="A375">
        <v>373</v>
      </c>
      <c r="B375">
        <v>0.34195031207804205</v>
      </c>
      <c r="C375">
        <v>0.6358629164237567</v>
      </c>
    </row>
    <row r="376" spans="1:3" x14ac:dyDescent="0.25">
      <c r="A376">
        <v>374</v>
      </c>
      <c r="B376">
        <v>0.76397226844590127</v>
      </c>
      <c r="C376">
        <v>0.96444120074168171</v>
      </c>
    </row>
    <row r="377" spans="1:3" x14ac:dyDescent="0.25">
      <c r="A377">
        <v>375</v>
      </c>
      <c r="B377">
        <v>0.59586824893588686</v>
      </c>
      <c r="C377">
        <v>9.6196542278353947E-3</v>
      </c>
    </row>
    <row r="378" spans="1:3" x14ac:dyDescent="0.25">
      <c r="A378">
        <v>376</v>
      </c>
      <c r="B378">
        <v>0.73617662674022766</v>
      </c>
      <c r="C378">
        <v>0.88555035574996555</v>
      </c>
    </row>
    <row r="379" spans="1:3" x14ac:dyDescent="0.25">
      <c r="A379">
        <v>377</v>
      </c>
      <c r="B379">
        <v>0.14567589837945594</v>
      </c>
      <c r="C379">
        <v>0.99698439029678376</v>
      </c>
    </row>
    <row r="380" spans="1:3" x14ac:dyDescent="0.25">
      <c r="A380">
        <v>378</v>
      </c>
      <c r="B380">
        <v>5.7388902978564804E-2</v>
      </c>
      <c r="C380">
        <v>0.67649785215957547</v>
      </c>
    </row>
    <row r="381" spans="1:3" x14ac:dyDescent="0.25">
      <c r="A381">
        <v>379</v>
      </c>
      <c r="B381">
        <v>0.76593859599861003</v>
      </c>
      <c r="C381">
        <v>9.3897879588615618E-2</v>
      </c>
    </row>
    <row r="382" spans="1:3" x14ac:dyDescent="0.25">
      <c r="A382">
        <v>380</v>
      </c>
      <c r="B382">
        <v>2.7619942104140094E-3</v>
      </c>
      <c r="C382">
        <v>0.69523789411477666</v>
      </c>
    </row>
    <row r="383" spans="1:3" x14ac:dyDescent="0.25">
      <c r="A383">
        <v>381</v>
      </c>
      <c r="B383">
        <v>3.3181208063468026E-2</v>
      </c>
      <c r="C383">
        <v>0.29939668641745232</v>
      </c>
    </row>
    <row r="384" spans="1:3" x14ac:dyDescent="0.25">
      <c r="A384">
        <v>382</v>
      </c>
      <c r="B384">
        <v>0.17988700370766941</v>
      </c>
      <c r="C384">
        <v>0.24772068536043823</v>
      </c>
    </row>
    <row r="385" spans="1:3" x14ac:dyDescent="0.25">
      <c r="A385">
        <v>383</v>
      </c>
      <c r="B385">
        <v>7.1937920763775476E-2</v>
      </c>
      <c r="C385">
        <v>0.71785164332669216</v>
      </c>
    </row>
    <row r="386" spans="1:3" x14ac:dyDescent="0.25">
      <c r="A386">
        <v>384</v>
      </c>
      <c r="B386">
        <v>0.58877396505040824</v>
      </c>
      <c r="C386">
        <v>0.61841074446872357</v>
      </c>
    </row>
    <row r="387" spans="1:3" x14ac:dyDescent="0.25">
      <c r="A387">
        <v>385</v>
      </c>
      <c r="B387">
        <v>4.909530139599716E-3</v>
      </c>
      <c r="C387">
        <v>0.40274480076462493</v>
      </c>
    </row>
    <row r="388" spans="1:3" x14ac:dyDescent="0.25">
      <c r="A388">
        <v>386</v>
      </c>
      <c r="B388">
        <v>0.70112949995832541</v>
      </c>
      <c r="C388">
        <v>0.46479302910596942</v>
      </c>
    </row>
    <row r="389" spans="1:3" x14ac:dyDescent="0.25">
      <c r="A389">
        <v>387</v>
      </c>
      <c r="B389">
        <v>0.51200894976632538</v>
      </c>
      <c r="C389">
        <v>0.87243917687322481</v>
      </c>
    </row>
    <row r="390" spans="1:3" x14ac:dyDescent="0.25">
      <c r="A390">
        <v>388</v>
      </c>
      <c r="B390">
        <v>0.53826438058039161</v>
      </c>
      <c r="C390">
        <v>0.63872928275358987</v>
      </c>
    </row>
    <row r="391" spans="1:3" x14ac:dyDescent="0.25">
      <c r="A391">
        <v>389</v>
      </c>
      <c r="B391">
        <v>0.40898850546822707</v>
      </c>
      <c r="C391">
        <v>0.65353409846668609</v>
      </c>
    </row>
    <row r="392" spans="1:3" x14ac:dyDescent="0.25">
      <c r="A392">
        <v>390</v>
      </c>
      <c r="B392">
        <v>0.33342936748143859</v>
      </c>
      <c r="C392">
        <v>0.16394108145652742</v>
      </c>
    </row>
    <row r="393" spans="1:3" x14ac:dyDescent="0.25">
      <c r="A393">
        <v>391</v>
      </c>
      <c r="B393">
        <v>0.68027870144484626</v>
      </c>
      <c r="C393">
        <v>0.95126717978909681</v>
      </c>
    </row>
    <row r="394" spans="1:3" x14ac:dyDescent="0.25">
      <c r="A394">
        <v>392</v>
      </c>
      <c r="B394">
        <v>0.48417863460636645</v>
      </c>
      <c r="C394">
        <v>0.67247866586879312</v>
      </c>
    </row>
    <row r="395" spans="1:3" x14ac:dyDescent="0.25">
      <c r="A395">
        <v>393</v>
      </c>
      <c r="B395">
        <v>0.35032153878049088</v>
      </c>
      <c r="C395">
        <v>0.18527592140467375</v>
      </c>
    </row>
    <row r="396" spans="1:3" x14ac:dyDescent="0.25">
      <c r="A396">
        <v>394</v>
      </c>
      <c r="B396">
        <v>0.74950807227447358</v>
      </c>
      <c r="C396">
        <v>0.91612311996454909</v>
      </c>
    </row>
    <row r="397" spans="1:3" x14ac:dyDescent="0.25">
      <c r="A397">
        <v>395</v>
      </c>
      <c r="B397">
        <v>6.0272959890993905E-2</v>
      </c>
      <c r="C397">
        <v>0.38655371014212703</v>
      </c>
    </row>
    <row r="398" spans="1:3" x14ac:dyDescent="0.25">
      <c r="A398">
        <v>396</v>
      </c>
      <c r="B398">
        <v>0.35592875921771971</v>
      </c>
      <c r="C398">
        <v>0.91013664141771555</v>
      </c>
    </row>
    <row r="399" spans="1:3" x14ac:dyDescent="0.25">
      <c r="A399">
        <v>397</v>
      </c>
      <c r="B399">
        <v>0.59323530983371531</v>
      </c>
      <c r="C399">
        <v>0.95066223006416217</v>
      </c>
    </row>
    <row r="400" spans="1:3" x14ac:dyDescent="0.25">
      <c r="A400">
        <v>398</v>
      </c>
      <c r="B400">
        <v>0.66511312417787594</v>
      </c>
      <c r="C400">
        <v>0.63207644699230314</v>
      </c>
    </row>
    <row r="401" spans="1:3" x14ac:dyDescent="0.25">
      <c r="A401">
        <v>399</v>
      </c>
      <c r="B401">
        <v>0.42246898791851739</v>
      </c>
      <c r="C401">
        <v>0.82130758466798781</v>
      </c>
    </row>
    <row r="402" spans="1:3" x14ac:dyDescent="0.25">
      <c r="A402">
        <v>400</v>
      </c>
      <c r="B402">
        <v>0.50668941848060367</v>
      </c>
      <c r="C402">
        <v>0.11142459853260012</v>
      </c>
    </row>
    <row r="403" spans="1:3" x14ac:dyDescent="0.25">
      <c r="A403">
        <v>401</v>
      </c>
      <c r="B403">
        <v>0.61170214884896856</v>
      </c>
      <c r="C403">
        <v>0.31447007402797966</v>
      </c>
    </row>
    <row r="404" spans="1:3" x14ac:dyDescent="0.25">
      <c r="A404">
        <v>402</v>
      </c>
      <c r="B404">
        <v>0.81166506148661111</v>
      </c>
      <c r="C404">
        <v>0.93236486095200244</v>
      </c>
    </row>
    <row r="405" spans="1:3" x14ac:dyDescent="0.25">
      <c r="A405">
        <v>403</v>
      </c>
      <c r="B405">
        <v>0.59643868197811445</v>
      </c>
      <c r="C405">
        <v>0.54203780436019411</v>
      </c>
    </row>
    <row r="406" spans="1:3" x14ac:dyDescent="0.25">
      <c r="A406">
        <v>404</v>
      </c>
      <c r="B406">
        <v>7.6860529097573127E-2</v>
      </c>
      <c r="C406">
        <v>0.7004499518526931</v>
      </c>
    </row>
    <row r="407" spans="1:3" x14ac:dyDescent="0.25">
      <c r="A407">
        <v>405</v>
      </c>
      <c r="B407">
        <v>0.76109959315351072</v>
      </c>
      <c r="C407">
        <v>0.51052605391245476</v>
      </c>
    </row>
    <row r="408" spans="1:3" x14ac:dyDescent="0.25">
      <c r="A408">
        <v>406</v>
      </c>
      <c r="B408">
        <v>0.39664108059812941</v>
      </c>
      <c r="C408">
        <v>0.9124911810071975</v>
      </c>
    </row>
    <row r="409" spans="1:3" x14ac:dyDescent="0.25">
      <c r="A409">
        <v>407</v>
      </c>
      <c r="B409">
        <v>0.40463979509178427</v>
      </c>
      <c r="C409">
        <v>0.48683749728081105</v>
      </c>
    </row>
    <row r="410" spans="1:3" x14ac:dyDescent="0.25">
      <c r="A410">
        <v>408</v>
      </c>
      <c r="B410">
        <v>9.9535097230693093E-2</v>
      </c>
      <c r="C410">
        <v>0.32736501614617819</v>
      </c>
    </row>
    <row r="411" spans="1:3" x14ac:dyDescent="0.25">
      <c r="A411">
        <v>409</v>
      </c>
      <c r="B411">
        <v>0.49567351353569755</v>
      </c>
      <c r="C411">
        <v>0.76047807908426845</v>
      </c>
    </row>
    <row r="412" spans="1:3" x14ac:dyDescent="0.25">
      <c r="A412">
        <v>410</v>
      </c>
      <c r="B412">
        <v>0.38085838569274666</v>
      </c>
      <c r="C412">
        <v>0.15644547368705797</v>
      </c>
    </row>
    <row r="413" spans="1:3" x14ac:dyDescent="0.25">
      <c r="A413">
        <v>411</v>
      </c>
      <c r="B413">
        <v>7.2666965695263208E-2</v>
      </c>
      <c r="C413">
        <v>0.97580354417504644</v>
      </c>
    </row>
    <row r="414" spans="1:3" x14ac:dyDescent="0.25">
      <c r="A414">
        <v>412</v>
      </c>
      <c r="B414">
        <v>0.64854316939847567</v>
      </c>
      <c r="C414">
        <v>5.3018818432803205E-2</v>
      </c>
    </row>
    <row r="415" spans="1:3" x14ac:dyDescent="0.25">
      <c r="A415">
        <v>413</v>
      </c>
      <c r="B415">
        <v>0.96972090411192979</v>
      </c>
      <c r="C415">
        <v>0.16372039737520794</v>
      </c>
    </row>
    <row r="416" spans="1:3" x14ac:dyDescent="0.25">
      <c r="A416">
        <v>414</v>
      </c>
      <c r="B416">
        <v>0.72437010056696938</v>
      </c>
      <c r="C416">
        <v>0.6606975336406764</v>
      </c>
    </row>
    <row r="417" spans="1:3" x14ac:dyDescent="0.25">
      <c r="A417">
        <v>415</v>
      </c>
      <c r="B417">
        <v>0.62114299680287166</v>
      </c>
      <c r="C417">
        <v>0.92294868734643332</v>
      </c>
    </row>
    <row r="418" spans="1:3" x14ac:dyDescent="0.25">
      <c r="A418">
        <v>416</v>
      </c>
      <c r="B418">
        <v>0.52197504768611469</v>
      </c>
      <c r="C418">
        <v>0.85913226782534924</v>
      </c>
    </row>
    <row r="419" spans="1:3" x14ac:dyDescent="0.25">
      <c r="A419">
        <v>417</v>
      </c>
      <c r="B419">
        <v>0.14134511084122836</v>
      </c>
      <c r="C419">
        <v>0.88311835321089804</v>
      </c>
    </row>
    <row r="420" spans="1:3" x14ac:dyDescent="0.25">
      <c r="A420">
        <v>418</v>
      </c>
      <c r="B420">
        <v>0.15233210911306305</v>
      </c>
      <c r="C420">
        <v>0.16636060256254104</v>
      </c>
    </row>
    <row r="421" spans="1:3" x14ac:dyDescent="0.25">
      <c r="A421">
        <v>419</v>
      </c>
      <c r="B421">
        <v>0.48925920476157314</v>
      </c>
      <c r="C421">
        <v>0.8922842343643288</v>
      </c>
    </row>
    <row r="422" spans="1:3" x14ac:dyDescent="0.25">
      <c r="A422">
        <v>420</v>
      </c>
      <c r="B422">
        <v>0.55836101637491264</v>
      </c>
      <c r="C422">
        <v>0.33451999410258393</v>
      </c>
    </row>
    <row r="423" spans="1:3" x14ac:dyDescent="0.25">
      <c r="A423">
        <v>421</v>
      </c>
      <c r="B423">
        <v>0.81562987467982695</v>
      </c>
      <c r="C423">
        <v>0.94774499364698617</v>
      </c>
    </row>
    <row r="424" spans="1:3" x14ac:dyDescent="0.25">
      <c r="A424">
        <v>422</v>
      </c>
      <c r="B424">
        <v>8.2221385414252723E-2</v>
      </c>
      <c r="C424">
        <v>0.71770182416403527</v>
      </c>
    </row>
    <row r="425" spans="1:3" x14ac:dyDescent="0.25">
      <c r="A425">
        <v>423</v>
      </c>
      <c r="B425">
        <v>1.013414152555292E-2</v>
      </c>
      <c r="C425">
        <v>0.95914245058583325</v>
      </c>
    </row>
    <row r="426" spans="1:3" x14ac:dyDescent="0.25">
      <c r="A426">
        <v>424</v>
      </c>
      <c r="B426">
        <v>0.39153853417029461</v>
      </c>
      <c r="C426">
        <v>0.98963317663490757</v>
      </c>
    </row>
    <row r="427" spans="1:3" x14ac:dyDescent="0.25">
      <c r="A427">
        <v>425</v>
      </c>
      <c r="B427">
        <v>0.93837772256036689</v>
      </c>
      <c r="C427">
        <v>0.11707839745640924</v>
      </c>
    </row>
    <row r="428" spans="1:3" x14ac:dyDescent="0.25">
      <c r="A428">
        <v>426</v>
      </c>
      <c r="B428">
        <v>0.84347798123692519</v>
      </c>
      <c r="C428">
        <v>0.41638330267890256</v>
      </c>
    </row>
    <row r="429" spans="1:3" x14ac:dyDescent="0.25">
      <c r="A429">
        <v>427</v>
      </c>
      <c r="B429">
        <v>0.3158172647055939</v>
      </c>
      <c r="C429">
        <v>0.10494493335598387</v>
      </c>
    </row>
    <row r="430" spans="1:3" x14ac:dyDescent="0.25">
      <c r="A430">
        <v>428</v>
      </c>
      <c r="B430">
        <v>0.20134111426836909</v>
      </c>
      <c r="C430">
        <v>0.71775015603222969</v>
      </c>
    </row>
    <row r="431" spans="1:3" x14ac:dyDescent="0.25">
      <c r="A431">
        <v>429</v>
      </c>
      <c r="B431">
        <v>0.47274308903476581</v>
      </c>
      <c r="C431">
        <v>0.60850888425666283</v>
      </c>
    </row>
    <row r="432" spans="1:3" x14ac:dyDescent="0.25">
      <c r="A432">
        <v>430</v>
      </c>
      <c r="B432">
        <v>0.34954686487784625</v>
      </c>
      <c r="C432">
        <v>0.2098673527116518</v>
      </c>
    </row>
    <row r="433" spans="1:3" x14ac:dyDescent="0.25">
      <c r="A433">
        <v>431</v>
      </c>
      <c r="B433">
        <v>0.10397746396618623</v>
      </c>
      <c r="C433">
        <v>0.59102975315159456</v>
      </c>
    </row>
    <row r="434" spans="1:3" x14ac:dyDescent="0.25">
      <c r="A434">
        <v>432</v>
      </c>
      <c r="B434">
        <v>0.68579549007294216</v>
      </c>
      <c r="C434">
        <v>0.11441773962081458</v>
      </c>
    </row>
    <row r="435" spans="1:3" x14ac:dyDescent="0.25">
      <c r="A435">
        <v>433</v>
      </c>
      <c r="B435">
        <v>0.916517127268349</v>
      </c>
      <c r="C435">
        <v>0.13468179467358099</v>
      </c>
    </row>
    <row r="436" spans="1:3" x14ac:dyDescent="0.25">
      <c r="A436">
        <v>434</v>
      </c>
      <c r="B436">
        <v>0.31829237065060589</v>
      </c>
      <c r="C436">
        <v>0.83331606565263383</v>
      </c>
    </row>
    <row r="437" spans="1:3" x14ac:dyDescent="0.25">
      <c r="A437">
        <v>435</v>
      </c>
      <c r="B437">
        <v>9.8517191988942265E-2</v>
      </c>
      <c r="C437">
        <v>0.16518202542029026</v>
      </c>
    </row>
    <row r="438" spans="1:3" x14ac:dyDescent="0.25">
      <c r="A438">
        <v>436</v>
      </c>
      <c r="B438">
        <v>0.67136378682567754</v>
      </c>
      <c r="C438">
        <v>0.38290998770021867</v>
      </c>
    </row>
    <row r="439" spans="1:3" x14ac:dyDescent="0.25">
      <c r="A439">
        <v>437</v>
      </c>
      <c r="B439">
        <v>0.98940736971064713</v>
      </c>
      <c r="C439">
        <v>0.7845600535716406</v>
      </c>
    </row>
    <row r="440" spans="1:3" x14ac:dyDescent="0.25">
      <c r="A440">
        <v>438</v>
      </c>
      <c r="B440">
        <v>0.14318312499000008</v>
      </c>
      <c r="C440">
        <v>0.25122018673858981</v>
      </c>
    </row>
    <row r="441" spans="1:3" x14ac:dyDescent="0.25">
      <c r="A441">
        <v>439</v>
      </c>
      <c r="B441">
        <v>1.8930675832891208E-2</v>
      </c>
      <c r="C441">
        <v>0.99107083994424572</v>
      </c>
    </row>
    <row r="442" spans="1:3" x14ac:dyDescent="0.25">
      <c r="A442">
        <v>440</v>
      </c>
      <c r="B442">
        <v>0.74082321689503716</v>
      </c>
      <c r="C442">
        <v>0.84803120480215943</v>
      </c>
    </row>
    <row r="443" spans="1:3" x14ac:dyDescent="0.25">
      <c r="A443">
        <v>441</v>
      </c>
      <c r="B443">
        <v>0.68017793626749179</v>
      </c>
      <c r="C443">
        <v>1.0773308485094724E-3</v>
      </c>
    </row>
    <row r="444" spans="1:3" x14ac:dyDescent="0.25">
      <c r="A444">
        <v>442</v>
      </c>
      <c r="B444">
        <v>0.39770101044205575</v>
      </c>
      <c r="C444">
        <v>0.70233920362296076</v>
      </c>
    </row>
    <row r="445" spans="1:3" x14ac:dyDescent="0.25">
      <c r="A445">
        <v>443</v>
      </c>
      <c r="B445">
        <v>0.84806079241320298</v>
      </c>
      <c r="C445">
        <v>0.37164696109313844</v>
      </c>
    </row>
    <row r="446" spans="1:3" x14ac:dyDescent="0.25">
      <c r="A446">
        <v>444</v>
      </c>
      <c r="B446">
        <v>0.66193626533136729</v>
      </c>
      <c r="C446">
        <v>0.16949035875986018</v>
      </c>
    </row>
    <row r="447" spans="1:3" x14ac:dyDescent="0.25">
      <c r="A447">
        <v>445</v>
      </c>
      <c r="B447">
        <v>0.23596552928406289</v>
      </c>
      <c r="C447">
        <v>0.71739335350251354</v>
      </c>
    </row>
    <row r="448" spans="1:3" x14ac:dyDescent="0.25">
      <c r="A448">
        <v>446</v>
      </c>
      <c r="B448">
        <v>0.78101072634319857</v>
      </c>
      <c r="C448">
        <v>0.16414811251326178</v>
      </c>
    </row>
    <row r="449" spans="1:3" x14ac:dyDescent="0.25">
      <c r="A449">
        <v>447</v>
      </c>
      <c r="B449">
        <v>0.33825352846200785</v>
      </c>
      <c r="C449">
        <v>0.24347748452517737</v>
      </c>
    </row>
    <row r="450" spans="1:3" x14ac:dyDescent="0.25">
      <c r="A450">
        <v>448</v>
      </c>
      <c r="B450">
        <v>0.88673166963392513</v>
      </c>
      <c r="C450">
        <v>0.73988482257481047</v>
      </c>
    </row>
    <row r="451" spans="1:3" x14ac:dyDescent="0.25">
      <c r="A451">
        <v>449</v>
      </c>
      <c r="B451">
        <v>0.60325835909343928</v>
      </c>
      <c r="C451">
        <v>0.80200034916071794</v>
      </c>
    </row>
    <row r="452" spans="1:3" x14ac:dyDescent="0.25">
      <c r="A452">
        <v>450</v>
      </c>
      <c r="B452">
        <v>4.6164381798848075E-2</v>
      </c>
      <c r="C452">
        <v>0.30844604378025631</v>
      </c>
    </row>
    <row r="453" spans="1:3" x14ac:dyDescent="0.25">
      <c r="A453">
        <v>451</v>
      </c>
      <c r="B453">
        <v>0.56849861973030313</v>
      </c>
      <c r="C453">
        <v>0.5347069999613987</v>
      </c>
    </row>
    <row r="454" spans="1:3" x14ac:dyDescent="0.25">
      <c r="A454">
        <v>452</v>
      </c>
      <c r="B454">
        <v>0.66218624507642521</v>
      </c>
      <c r="C454">
        <v>0.11294460393196559</v>
      </c>
    </row>
    <row r="455" spans="1:3" x14ac:dyDescent="0.25">
      <c r="A455">
        <v>453</v>
      </c>
      <c r="B455">
        <v>0.86820814245126188</v>
      </c>
      <c r="C455">
        <v>2.0607208549069611E-2</v>
      </c>
    </row>
    <row r="456" spans="1:3" x14ac:dyDescent="0.25">
      <c r="A456">
        <v>454</v>
      </c>
      <c r="B456">
        <v>0.60104141246326237</v>
      </c>
      <c r="C456">
        <v>0.87097442464939856</v>
      </c>
    </row>
    <row r="457" spans="1:3" x14ac:dyDescent="0.25">
      <c r="A457">
        <v>455</v>
      </c>
      <c r="B457">
        <v>0.1742627822756404</v>
      </c>
      <c r="C457">
        <v>0.81046984774450248</v>
      </c>
    </row>
    <row r="458" spans="1:3" x14ac:dyDescent="0.25">
      <c r="A458">
        <v>456</v>
      </c>
      <c r="B458">
        <v>0.18543161843696743</v>
      </c>
      <c r="C458">
        <v>0.80025952605678574</v>
      </c>
    </row>
    <row r="459" spans="1:3" x14ac:dyDescent="0.25">
      <c r="A459">
        <v>457</v>
      </c>
      <c r="B459">
        <v>0.89543346223768172</v>
      </c>
      <c r="C459">
        <v>0.50731497283041849</v>
      </c>
    </row>
    <row r="460" spans="1:3" x14ac:dyDescent="0.25">
      <c r="A460">
        <v>458</v>
      </c>
      <c r="B460">
        <v>0.80535254782127075</v>
      </c>
      <c r="C460">
        <v>0.10294259497825087</v>
      </c>
    </row>
    <row r="461" spans="1:3" x14ac:dyDescent="0.25">
      <c r="A461">
        <v>459</v>
      </c>
      <c r="B461">
        <v>0.76607374614757195</v>
      </c>
      <c r="C461">
        <v>0.55442837872236095</v>
      </c>
    </row>
    <row r="462" spans="1:3" x14ac:dyDescent="0.25">
      <c r="A462">
        <v>460</v>
      </c>
      <c r="B462">
        <v>0.75505543497258354</v>
      </c>
      <c r="C462">
        <v>0.22213081793936629</v>
      </c>
    </row>
    <row r="463" spans="1:3" x14ac:dyDescent="0.25">
      <c r="A463">
        <v>461</v>
      </c>
      <c r="B463">
        <v>0.92815579306994189</v>
      </c>
      <c r="C463">
        <v>0.32874734097157043</v>
      </c>
    </row>
    <row r="464" spans="1:3" x14ac:dyDescent="0.25">
      <c r="A464">
        <v>462</v>
      </c>
      <c r="B464">
        <v>0.99103094350215215</v>
      </c>
      <c r="C464">
        <v>0.46390455747119963</v>
      </c>
    </row>
    <row r="465" spans="1:3" x14ac:dyDescent="0.25">
      <c r="A465">
        <v>463</v>
      </c>
      <c r="B465">
        <v>0.60512041173702125</v>
      </c>
      <c r="C465">
        <v>0.55369261453204066</v>
      </c>
    </row>
    <row r="466" spans="1:3" x14ac:dyDescent="0.25">
      <c r="A466">
        <v>464</v>
      </c>
      <c r="B466">
        <v>0.59837407665440367</v>
      </c>
      <c r="C466">
        <v>0.43037459218753671</v>
      </c>
    </row>
    <row r="467" spans="1:3" x14ac:dyDescent="0.25">
      <c r="A467">
        <v>465</v>
      </c>
      <c r="B467">
        <v>0.18999830772673809</v>
      </c>
      <c r="C467">
        <v>8.3949314541461373E-2</v>
      </c>
    </row>
    <row r="468" spans="1:3" x14ac:dyDescent="0.25">
      <c r="A468">
        <v>466</v>
      </c>
      <c r="B468">
        <v>0.93352989966430466</v>
      </c>
      <c r="C468">
        <v>0.36083937631192975</v>
      </c>
    </row>
    <row r="469" spans="1:3" x14ac:dyDescent="0.25">
      <c r="A469">
        <v>467</v>
      </c>
      <c r="B469">
        <v>0.37361708310412245</v>
      </c>
      <c r="C469">
        <v>0.1820903449651835</v>
      </c>
    </row>
    <row r="470" spans="1:3" x14ac:dyDescent="0.25">
      <c r="A470">
        <v>468</v>
      </c>
      <c r="B470">
        <v>0.62620239558449875</v>
      </c>
      <c r="C470">
        <v>0.89519092014895818</v>
      </c>
    </row>
    <row r="471" spans="1:3" x14ac:dyDescent="0.25">
      <c r="A471">
        <v>469</v>
      </c>
      <c r="B471">
        <v>0.27430756600698791</v>
      </c>
      <c r="C471">
        <v>0.66118748784974912</v>
      </c>
    </row>
    <row r="472" spans="1:3" x14ac:dyDescent="0.25">
      <c r="A472">
        <v>470</v>
      </c>
      <c r="B472">
        <v>0.51335343360483543</v>
      </c>
      <c r="C472">
        <v>0.33916252996303553</v>
      </c>
    </row>
    <row r="473" spans="1:3" x14ac:dyDescent="0.25">
      <c r="A473">
        <v>471</v>
      </c>
      <c r="B473">
        <v>0.25590702053809533</v>
      </c>
      <c r="C473">
        <v>9.5215356010204477E-2</v>
      </c>
    </row>
    <row r="474" spans="1:3" x14ac:dyDescent="0.25">
      <c r="A474">
        <v>472</v>
      </c>
      <c r="B474">
        <v>0.92026237942290012</v>
      </c>
      <c r="C474">
        <v>0.88824371913349354</v>
      </c>
    </row>
    <row r="475" spans="1:3" x14ac:dyDescent="0.25">
      <c r="A475">
        <v>473</v>
      </c>
      <c r="B475">
        <v>0.9028099792720341</v>
      </c>
      <c r="C475">
        <v>0.5208678890797247</v>
      </c>
    </row>
    <row r="476" spans="1:3" x14ac:dyDescent="0.25">
      <c r="A476">
        <v>474</v>
      </c>
      <c r="B476">
        <v>0.56603332202555967</v>
      </c>
      <c r="C476">
        <v>0.16104290050571968</v>
      </c>
    </row>
    <row r="477" spans="1:3" x14ac:dyDescent="0.25">
      <c r="A477">
        <v>475</v>
      </c>
      <c r="B477">
        <v>0.728630900397499</v>
      </c>
      <c r="C477">
        <v>0.16135708179188157</v>
      </c>
    </row>
    <row r="478" spans="1:3" x14ac:dyDescent="0.25">
      <c r="A478">
        <v>476</v>
      </c>
      <c r="B478">
        <v>0.97994714092939128</v>
      </c>
      <c r="C478">
        <v>0.62341232531333801</v>
      </c>
    </row>
    <row r="479" spans="1:3" x14ac:dyDescent="0.25">
      <c r="A479">
        <v>477</v>
      </c>
      <c r="B479">
        <v>0.25040333884395904</v>
      </c>
      <c r="C479">
        <v>0.65526427762631723</v>
      </c>
    </row>
    <row r="480" spans="1:3" x14ac:dyDescent="0.25">
      <c r="A480">
        <v>478</v>
      </c>
      <c r="B480">
        <v>0.15006370036810512</v>
      </c>
      <c r="C480">
        <v>0.48137443361377863</v>
      </c>
    </row>
    <row r="481" spans="1:3" x14ac:dyDescent="0.25">
      <c r="A481">
        <v>479</v>
      </c>
      <c r="B481">
        <v>0.33321484341797059</v>
      </c>
      <c r="C481">
        <v>0.13666221564633019</v>
      </c>
    </row>
    <row r="482" spans="1:3" x14ac:dyDescent="0.25">
      <c r="A482">
        <v>480</v>
      </c>
      <c r="B482">
        <v>0.31736926026074885</v>
      </c>
      <c r="C482">
        <v>0.28682309201488287</v>
      </c>
    </row>
    <row r="483" spans="1:3" x14ac:dyDescent="0.25">
      <c r="A483">
        <v>481</v>
      </c>
      <c r="B483">
        <v>0.73365237505669667</v>
      </c>
      <c r="C483">
        <v>0.46764760440463105</v>
      </c>
    </row>
    <row r="484" spans="1:3" x14ac:dyDescent="0.25">
      <c r="A484">
        <v>482</v>
      </c>
      <c r="B484">
        <v>0.33706715946538413</v>
      </c>
      <c r="C484">
        <v>0.71790956975897213</v>
      </c>
    </row>
    <row r="485" spans="1:3" x14ac:dyDescent="0.25">
      <c r="A485">
        <v>483</v>
      </c>
      <c r="B485">
        <v>0.6661005096902991</v>
      </c>
      <c r="C485">
        <v>0.69976208775212789</v>
      </c>
    </row>
    <row r="486" spans="1:3" x14ac:dyDescent="0.25">
      <c r="A486">
        <v>484</v>
      </c>
      <c r="B486">
        <v>0.19140498258229832</v>
      </c>
      <c r="C486">
        <v>0.64936829734180068</v>
      </c>
    </row>
    <row r="487" spans="1:3" x14ac:dyDescent="0.25">
      <c r="A487">
        <v>485</v>
      </c>
      <c r="B487">
        <v>0.12585317841487142</v>
      </c>
      <c r="C487">
        <v>0.48559556665319659</v>
      </c>
    </row>
    <row r="488" spans="1:3" x14ac:dyDescent="0.25">
      <c r="A488">
        <v>486</v>
      </c>
      <c r="B488">
        <v>0.54806047594445317</v>
      </c>
      <c r="C488">
        <v>1.5867468912449167E-2</v>
      </c>
    </row>
    <row r="489" spans="1:3" x14ac:dyDescent="0.25">
      <c r="A489">
        <v>487</v>
      </c>
      <c r="B489">
        <v>0.30518614434461577</v>
      </c>
      <c r="C489">
        <v>0.89461806008198097</v>
      </c>
    </row>
    <row r="490" spans="1:3" x14ac:dyDescent="0.25">
      <c r="A490">
        <v>488</v>
      </c>
      <c r="B490">
        <v>0.90194430352112287</v>
      </c>
      <c r="C490">
        <v>0.98506495552982787</v>
      </c>
    </row>
    <row r="491" spans="1:3" x14ac:dyDescent="0.25">
      <c r="A491">
        <v>489</v>
      </c>
      <c r="B491">
        <v>0.24811100681702269</v>
      </c>
      <c r="C491">
        <v>0.68741610014757171</v>
      </c>
    </row>
    <row r="492" spans="1:3" x14ac:dyDescent="0.25">
      <c r="A492">
        <v>490</v>
      </c>
      <c r="B492">
        <v>0.77124652020138362</v>
      </c>
      <c r="C492">
        <v>0.88005695793562755</v>
      </c>
    </row>
    <row r="493" spans="1:3" x14ac:dyDescent="0.25">
      <c r="A493">
        <v>491</v>
      </c>
      <c r="B493">
        <v>0.24410845868526776</v>
      </c>
      <c r="C493">
        <v>0.21314389674679568</v>
      </c>
    </row>
    <row r="494" spans="1:3" x14ac:dyDescent="0.25">
      <c r="A494">
        <v>492</v>
      </c>
      <c r="B494">
        <v>0.87271102563543279</v>
      </c>
      <c r="C494">
        <v>0.79728599220317875</v>
      </c>
    </row>
    <row r="495" spans="1:3" x14ac:dyDescent="0.25">
      <c r="A495">
        <v>493</v>
      </c>
      <c r="B495">
        <v>0.6178366706367262</v>
      </c>
      <c r="C495">
        <v>0.54432572594614526</v>
      </c>
    </row>
    <row r="496" spans="1:3" x14ac:dyDescent="0.25">
      <c r="A496">
        <v>494</v>
      </c>
      <c r="B496">
        <v>1.8169261758539279E-2</v>
      </c>
      <c r="C496">
        <v>0.86407787224861243</v>
      </c>
    </row>
    <row r="497" spans="1:3" x14ac:dyDescent="0.25">
      <c r="A497">
        <v>495</v>
      </c>
      <c r="B497">
        <v>0.97828486496852618</v>
      </c>
      <c r="C497">
        <v>0.34726552658491938</v>
      </c>
    </row>
    <row r="498" spans="1:3" x14ac:dyDescent="0.25">
      <c r="A498">
        <v>496</v>
      </c>
      <c r="B498">
        <v>0.64747702967518084</v>
      </c>
      <c r="C498">
        <v>0.57213861952195177</v>
      </c>
    </row>
    <row r="499" spans="1:3" x14ac:dyDescent="0.25">
      <c r="A499">
        <v>497</v>
      </c>
      <c r="B499">
        <v>0.66733193865953677</v>
      </c>
      <c r="C499">
        <v>0.45762284464858394</v>
      </c>
    </row>
    <row r="500" spans="1:3" x14ac:dyDescent="0.25">
      <c r="A500">
        <v>498</v>
      </c>
      <c r="B500">
        <v>0.29288621819509353</v>
      </c>
      <c r="C500">
        <v>0.74210085848506058</v>
      </c>
    </row>
    <row r="501" spans="1:3" x14ac:dyDescent="0.25">
      <c r="A501">
        <v>499</v>
      </c>
      <c r="B501">
        <v>0.31787614609780535</v>
      </c>
      <c r="C501">
        <v>0.94995931764049168</v>
      </c>
    </row>
    <row r="502" spans="1:3" x14ac:dyDescent="0.25">
      <c r="A502">
        <v>500</v>
      </c>
      <c r="B502">
        <v>0.23772665465145271</v>
      </c>
      <c r="C502">
        <v>0.49162431556429143</v>
      </c>
    </row>
    <row r="503" spans="1:3" x14ac:dyDescent="0.25">
      <c r="A503">
        <v>501</v>
      </c>
      <c r="B503">
        <v>0.59755384921644983</v>
      </c>
      <c r="C503">
        <v>0.26472375378860957</v>
      </c>
    </row>
    <row r="504" spans="1:3" x14ac:dyDescent="0.25">
      <c r="A504">
        <v>502</v>
      </c>
      <c r="B504">
        <v>0.777819954791937</v>
      </c>
      <c r="C504">
        <v>0.29356717795092646</v>
      </c>
    </row>
    <row r="505" spans="1:3" x14ac:dyDescent="0.25">
      <c r="A505">
        <v>503</v>
      </c>
      <c r="B505">
        <v>0.52342340817972022</v>
      </c>
      <c r="C505">
        <v>0.3837275295153898</v>
      </c>
    </row>
    <row r="506" spans="1:3" x14ac:dyDescent="0.25">
      <c r="A506">
        <v>504</v>
      </c>
      <c r="B506">
        <v>0.23349724719796805</v>
      </c>
      <c r="C506">
        <v>0.82747017942416423</v>
      </c>
    </row>
    <row r="507" spans="1:3" x14ac:dyDescent="0.25">
      <c r="A507">
        <v>505</v>
      </c>
      <c r="B507">
        <v>0.46032952548241612</v>
      </c>
      <c r="C507">
        <v>0.18212939457336819</v>
      </c>
    </row>
    <row r="508" spans="1:3" x14ac:dyDescent="0.25">
      <c r="A508">
        <v>506</v>
      </c>
      <c r="B508">
        <v>9.4267900032704799E-2</v>
      </c>
      <c r="C508">
        <v>3.5551160426357975E-2</v>
      </c>
    </row>
    <row r="509" spans="1:3" x14ac:dyDescent="0.25">
      <c r="A509">
        <v>507</v>
      </c>
      <c r="B509">
        <v>0.99137321193723937</v>
      </c>
      <c r="C509">
        <v>5.1823083937477588E-2</v>
      </c>
    </row>
    <row r="510" spans="1:3" x14ac:dyDescent="0.25">
      <c r="A510">
        <v>508</v>
      </c>
      <c r="B510">
        <v>0.70259164412828123</v>
      </c>
      <c r="C510">
        <v>0.49302763745358236</v>
      </c>
    </row>
    <row r="511" spans="1:3" x14ac:dyDescent="0.25">
      <c r="A511">
        <v>509</v>
      </c>
      <c r="B511">
        <v>0.79954645638532795</v>
      </c>
      <c r="C511">
        <v>0.51715494206178458</v>
      </c>
    </row>
    <row r="512" spans="1:3" x14ac:dyDescent="0.25">
      <c r="A512">
        <v>510</v>
      </c>
      <c r="B512">
        <v>0.1030677115550408</v>
      </c>
      <c r="C512">
        <v>0.53846659475331249</v>
      </c>
    </row>
    <row r="513" spans="1:3" x14ac:dyDescent="0.25">
      <c r="A513">
        <v>511</v>
      </c>
      <c r="B513">
        <v>0.87195472148798137</v>
      </c>
      <c r="C513">
        <v>0.84312331872747248</v>
      </c>
    </row>
    <row r="514" spans="1:3" x14ac:dyDescent="0.25">
      <c r="A514">
        <v>512</v>
      </c>
      <c r="B514">
        <v>0.9922727322807301</v>
      </c>
      <c r="C514">
        <v>0.99322618292921494</v>
      </c>
    </row>
    <row r="515" spans="1:3" x14ac:dyDescent="0.25">
      <c r="A515">
        <v>513</v>
      </c>
      <c r="B515">
        <v>0.36561138404371685</v>
      </c>
      <c r="C515">
        <v>0.43853254599597025</v>
      </c>
    </row>
    <row r="516" spans="1:3" x14ac:dyDescent="0.25">
      <c r="A516">
        <v>514</v>
      </c>
      <c r="B516">
        <v>0.52104668564008616</v>
      </c>
      <c r="C516">
        <v>0.99701896175259452</v>
      </c>
    </row>
    <row r="517" spans="1:3" x14ac:dyDescent="0.25">
      <c r="A517">
        <v>515</v>
      </c>
      <c r="B517">
        <v>0.66970936520153979</v>
      </c>
      <c r="C517">
        <v>0.56887940922188573</v>
      </c>
    </row>
    <row r="518" spans="1:3" x14ac:dyDescent="0.25">
      <c r="A518">
        <v>516</v>
      </c>
      <c r="B518">
        <v>0.36409514911746177</v>
      </c>
      <c r="C518">
        <v>0.65464898931694449</v>
      </c>
    </row>
    <row r="519" spans="1:3" x14ac:dyDescent="0.25">
      <c r="A519">
        <v>517</v>
      </c>
      <c r="B519">
        <v>0.61147922821747902</v>
      </c>
      <c r="C519">
        <v>0.20490662996489062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Avraam</dc:creator>
  <cp:lastModifiedBy>Avraam</cp:lastModifiedBy>
  <dcterms:created xsi:type="dcterms:W3CDTF">2022-09-28T18:57:16Z</dcterms:created>
  <dcterms:modified xsi:type="dcterms:W3CDTF">2022-09-29T12:22:49Z</dcterms:modified>
</cp:coreProperties>
</file>