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ica/uncc/spring2021/itsc3155/notAThreat/finalProject/Datasets/"/>
    </mc:Choice>
  </mc:AlternateContent>
  <xr:revisionPtr revIDLastSave="0" documentId="8_{F4872256-6EFB-7B47-AA9F-9D5860F081AC}" xr6:coauthVersionLast="46" xr6:coauthVersionMax="46" xr10:uidLastSave="{00000000-0000-0000-0000-000000000000}"/>
  <bookViews>
    <workbookView xWindow="0" yWindow="500" windowWidth="28800" windowHeight="1646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<sst xmlns="http://schemas.openxmlformats.org/spreadsheetml/2006/main" count="56" uniqueCount="19">
  <si>
    <t>U.S. Energy Information Administration</t>
  </si>
  <si>
    <t>March 2021 Monthly Energy Review</t>
  </si>
  <si>
    <t>Release Date: March 25, 2021</t>
  </si>
  <si>
    <t>Next Update: April 27, 2021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</si>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</sst>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8"/>
  <sheetViews>
    <sheetView tabSelected="1" topLeftCell="A557"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3" width="51.33203125" bestFit="1" customWidth="1"/>
    <col min="4" max="4" width="52.33203125" bestFit="1" customWidth="1"/>
    <col min="5" max="5" width="50.1640625" bestFit="1" customWidth="1"/>
    <col min="6" max="6" width="52.33203125" bestFit="1" customWidth="1"/>
    <col min="7" max="7" width="50.1640625" bestFit="1" customWidth="1"/>
    <col min="8" max="8" width="56.6640625" bestFit="1" customWidth="1"/>
    <col min="9" max="9" width="54.5" bestFit="1" customWidth="1"/>
    <col min="10" max="10" width="56.6640625" bestFit="1" customWidth="1"/>
    <col min="11" max="11" width="36.33203125" bestFit="1" customWidth="1"/>
    <col min="12" max="12" width="35.332031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6">
        <v>26665</v>
      </c>
      <c r="B13">
        <v>1339.27</v>
      </c>
      <c r="C13">
        <v>1957.6410000000001</v>
      </c>
      <c r="D13">
        <v>657.97699999999998</v>
      </c>
      <c r="E13">
        <v>1080.68</v>
      </c>
      <c r="F13">
        <v>2027.0329999999999</v>
      </c>
      <c r="G13">
        <v>2673.8820000000001</v>
      </c>
      <c r="H13">
        <v>1504.8050000000001</v>
      </c>
      <c r="I13">
        <v>1507.9770000000001</v>
      </c>
      <c r="J13">
        <v>1691.096</v>
      </c>
      <c r="K13">
        <v>3.6930000000000001</v>
      </c>
      <c r="L13">
        <v>7223.8729999999996</v>
      </c>
    </row>
    <row r="14" spans="1:12" x14ac:dyDescent="0.2">
      <c r="A14" s="6">
        <v>26696</v>
      </c>
      <c r="B14">
        <v>1174.8989999999999</v>
      </c>
      <c r="C14">
        <v>1712.143</v>
      </c>
      <c r="D14">
        <v>623.75900000000001</v>
      </c>
      <c r="E14">
        <v>1003.913</v>
      </c>
      <c r="F14">
        <v>1841.299</v>
      </c>
      <c r="G14">
        <v>2432.5920000000001</v>
      </c>
      <c r="H14">
        <v>1438.298</v>
      </c>
      <c r="I14">
        <v>1441.0640000000001</v>
      </c>
      <c r="J14">
        <v>1511.4580000000001</v>
      </c>
      <c r="K14">
        <v>2.6539999999999999</v>
      </c>
      <c r="L14">
        <v>6592.366</v>
      </c>
    </row>
    <row r="15" spans="1:12" x14ac:dyDescent="0.2">
      <c r="A15" s="6">
        <v>26724</v>
      </c>
      <c r="B15">
        <v>983.37400000000002</v>
      </c>
      <c r="C15">
        <v>1510.079</v>
      </c>
      <c r="D15">
        <v>492.13600000000002</v>
      </c>
      <c r="E15">
        <v>886.42</v>
      </c>
      <c r="F15">
        <v>1926.4110000000001</v>
      </c>
      <c r="G15">
        <v>2561.7289999999998</v>
      </c>
      <c r="H15">
        <v>1561.2929999999999</v>
      </c>
      <c r="I15">
        <v>1564.146</v>
      </c>
      <c r="J15">
        <v>1559.1590000000001</v>
      </c>
      <c r="K15">
        <v>-0.93400000000000005</v>
      </c>
      <c r="L15">
        <v>6521.4390000000003</v>
      </c>
    </row>
    <row r="16" spans="1:12" x14ac:dyDescent="0.2">
      <c r="A16" s="6">
        <v>26755</v>
      </c>
      <c r="B16">
        <v>715.39099999999996</v>
      </c>
      <c r="C16">
        <v>1183.421</v>
      </c>
      <c r="D16">
        <v>363.39299999999997</v>
      </c>
      <c r="E16">
        <v>736.851</v>
      </c>
      <c r="F16">
        <v>1914.0170000000001</v>
      </c>
      <c r="G16">
        <v>2540.02</v>
      </c>
      <c r="H16">
        <v>1480.403</v>
      </c>
      <c r="I16">
        <v>1483.0640000000001</v>
      </c>
      <c r="J16">
        <v>1470.152</v>
      </c>
      <c r="K16">
        <v>-1.627</v>
      </c>
      <c r="L16">
        <v>5941.7290000000003</v>
      </c>
    </row>
    <row r="17" spans="1:12" x14ac:dyDescent="0.2">
      <c r="A17" s="6">
        <v>26785</v>
      </c>
      <c r="B17">
        <v>535.91399999999999</v>
      </c>
      <c r="C17">
        <v>1006.326</v>
      </c>
      <c r="D17">
        <v>288.63</v>
      </c>
      <c r="E17">
        <v>695.63599999999997</v>
      </c>
      <c r="F17">
        <v>2076.4679999999998</v>
      </c>
      <c r="G17">
        <v>2747.8310000000001</v>
      </c>
      <c r="H17">
        <v>1622.115</v>
      </c>
      <c r="I17">
        <v>1624.9649999999999</v>
      </c>
      <c r="J17">
        <v>1551.6310000000001</v>
      </c>
      <c r="K17">
        <v>-2.8170000000000002</v>
      </c>
      <c r="L17">
        <v>6071.94</v>
      </c>
    </row>
    <row r="18" spans="1:12" x14ac:dyDescent="0.2">
      <c r="A18" s="6">
        <v>26816</v>
      </c>
      <c r="B18">
        <v>366.93400000000003</v>
      </c>
      <c r="C18">
        <v>914.94899999999996</v>
      </c>
      <c r="D18">
        <v>226.46100000000001</v>
      </c>
      <c r="E18">
        <v>686.03700000000003</v>
      </c>
      <c r="F18">
        <v>1958.75</v>
      </c>
      <c r="G18">
        <v>2657.89</v>
      </c>
      <c r="H18">
        <v>1541.377</v>
      </c>
      <c r="I18">
        <v>1544.3979999999999</v>
      </c>
      <c r="J18">
        <v>1709.752</v>
      </c>
      <c r="K18">
        <v>-0.59199999999999997</v>
      </c>
      <c r="L18">
        <v>5802.683</v>
      </c>
    </row>
    <row r="19" spans="1:12" x14ac:dyDescent="0.2">
      <c r="A19" s="6">
        <v>26846</v>
      </c>
      <c r="B19">
        <v>306.86799999999999</v>
      </c>
      <c r="C19">
        <v>961.87199999999996</v>
      </c>
      <c r="D19">
        <v>196.22800000000001</v>
      </c>
      <c r="E19">
        <v>692.65099999999995</v>
      </c>
      <c r="F19">
        <v>2016.8330000000001</v>
      </c>
      <c r="G19">
        <v>2708.5010000000002</v>
      </c>
      <c r="H19">
        <v>1584.971</v>
      </c>
      <c r="I19">
        <v>1588.2080000000001</v>
      </c>
      <c r="J19">
        <v>1846.3309999999999</v>
      </c>
      <c r="K19">
        <v>0.67800000000000005</v>
      </c>
      <c r="L19">
        <v>5951.9089999999997</v>
      </c>
    </row>
    <row r="20" spans="1:12" x14ac:dyDescent="0.2">
      <c r="A20" s="6">
        <v>26877</v>
      </c>
      <c r="B20">
        <v>313.31700000000001</v>
      </c>
      <c r="C20">
        <v>994.25900000000001</v>
      </c>
      <c r="D20">
        <v>204.22</v>
      </c>
      <c r="E20">
        <v>703.58</v>
      </c>
      <c r="F20">
        <v>2135.4160000000002</v>
      </c>
      <c r="G20">
        <v>2841.8310000000001</v>
      </c>
      <c r="H20">
        <v>1646.9079999999999</v>
      </c>
      <c r="I20">
        <v>1650.0640000000001</v>
      </c>
      <c r="J20">
        <v>1889.873</v>
      </c>
      <c r="K20">
        <v>1.923</v>
      </c>
      <c r="L20">
        <v>6191.6570000000002</v>
      </c>
    </row>
    <row r="21" spans="1:12" x14ac:dyDescent="0.2">
      <c r="A21" s="6">
        <v>26908</v>
      </c>
      <c r="B21">
        <v>342.20400000000001</v>
      </c>
      <c r="C21">
        <v>937.08299999999997</v>
      </c>
      <c r="D21">
        <v>208.16900000000001</v>
      </c>
      <c r="E21">
        <v>648.96600000000001</v>
      </c>
      <c r="F21">
        <v>2054.2550000000001</v>
      </c>
      <c r="G21">
        <v>2680.5529999999999</v>
      </c>
      <c r="H21">
        <v>1503.443</v>
      </c>
      <c r="I21">
        <v>1506.3119999999999</v>
      </c>
      <c r="J21">
        <v>1664.8420000000001</v>
      </c>
      <c r="K21">
        <v>0.60299999999999998</v>
      </c>
      <c r="L21">
        <v>5773.5150000000003</v>
      </c>
    </row>
    <row r="22" spans="1:12" x14ac:dyDescent="0.2">
      <c r="A22" s="6">
        <v>26938</v>
      </c>
      <c r="B22">
        <v>448.42500000000001</v>
      </c>
      <c r="C22">
        <v>978.16200000000003</v>
      </c>
      <c r="D22">
        <v>264.37299999999999</v>
      </c>
      <c r="E22">
        <v>691.45299999999997</v>
      </c>
      <c r="F22">
        <v>2245.4839999999999</v>
      </c>
      <c r="G22">
        <v>2924.5360000000001</v>
      </c>
      <c r="H22">
        <v>1577.704</v>
      </c>
      <c r="I22">
        <v>1580.6420000000001</v>
      </c>
      <c r="J22">
        <v>1638.807</v>
      </c>
      <c r="K22">
        <v>6.8000000000000005E-2</v>
      </c>
      <c r="L22">
        <v>6174.8620000000001</v>
      </c>
    </row>
    <row r="23" spans="1:12" x14ac:dyDescent="0.2">
      <c r="A23" s="6">
        <v>26969</v>
      </c>
      <c r="B23">
        <v>711.98800000000006</v>
      </c>
      <c r="C23">
        <v>1202.105</v>
      </c>
      <c r="D23">
        <v>389.108</v>
      </c>
      <c r="E23">
        <v>800.70799999999997</v>
      </c>
      <c r="F23">
        <v>2267.3150000000001</v>
      </c>
      <c r="G23">
        <v>2930.5430000000001</v>
      </c>
      <c r="H23">
        <v>1581.538</v>
      </c>
      <c r="I23">
        <v>1584.5350000000001</v>
      </c>
      <c r="J23">
        <v>1567.941</v>
      </c>
      <c r="K23">
        <v>1.1419999999999999</v>
      </c>
      <c r="L23">
        <v>6519.0330000000004</v>
      </c>
    </row>
    <row r="24" spans="1:12" x14ac:dyDescent="0.2">
      <c r="A24" s="6">
        <v>26999</v>
      </c>
      <c r="B24">
        <v>987.46400000000006</v>
      </c>
      <c r="C24">
        <v>1538.568</v>
      </c>
      <c r="D24">
        <v>508.529</v>
      </c>
      <c r="E24">
        <v>918.00900000000001</v>
      </c>
      <c r="F24">
        <v>2224.3409999999999</v>
      </c>
      <c r="G24">
        <v>2890.319</v>
      </c>
      <c r="H24">
        <v>1534.434</v>
      </c>
      <c r="I24">
        <v>1537.4639999999999</v>
      </c>
      <c r="J24">
        <v>1629.5909999999999</v>
      </c>
      <c r="K24">
        <v>2.544</v>
      </c>
      <c r="L24">
        <v>6886.9040000000005</v>
      </c>
    </row>
    <row r="25" spans="1:12" x14ac:dyDescent="0.2">
      <c r="A25" s="6">
        <v>27030</v>
      </c>
      <c r="B25">
        <v>1235.9449999999999</v>
      </c>
      <c r="C25">
        <v>1846.93</v>
      </c>
      <c r="D25">
        <v>631.87</v>
      </c>
      <c r="E25">
        <v>1040.963</v>
      </c>
      <c r="F25">
        <v>1933.9690000000001</v>
      </c>
      <c r="G25">
        <v>2574.7420000000002</v>
      </c>
      <c r="H25">
        <v>1438.0940000000001</v>
      </c>
      <c r="I25">
        <v>1440.932</v>
      </c>
      <c r="J25">
        <v>1663.6890000000001</v>
      </c>
      <c r="K25">
        <v>0.47599999999999998</v>
      </c>
      <c r="L25">
        <v>6904.0429999999997</v>
      </c>
    </row>
    <row r="26" spans="1:12" x14ac:dyDescent="0.2">
      <c r="A26" s="6">
        <v>27061</v>
      </c>
      <c r="B26">
        <v>1062.873</v>
      </c>
      <c r="C26">
        <v>1589.4480000000001</v>
      </c>
      <c r="D26">
        <v>536.91099999999994</v>
      </c>
      <c r="E26">
        <v>910.88400000000001</v>
      </c>
      <c r="F26">
        <v>1868.8579999999999</v>
      </c>
      <c r="G26">
        <v>2472.797</v>
      </c>
      <c r="H26">
        <v>1338.913</v>
      </c>
      <c r="I26">
        <v>1341.4</v>
      </c>
      <c r="J26">
        <v>1506.973</v>
      </c>
      <c r="K26">
        <v>-0.22800000000000001</v>
      </c>
      <c r="L26">
        <v>6314.3</v>
      </c>
    </row>
    <row r="27" spans="1:12" x14ac:dyDescent="0.2">
      <c r="A27" s="6">
        <v>27089</v>
      </c>
      <c r="B27">
        <v>912.13599999999997</v>
      </c>
      <c r="C27">
        <v>1451.0730000000001</v>
      </c>
      <c r="D27">
        <v>470.27199999999999</v>
      </c>
      <c r="E27">
        <v>865.58199999999999</v>
      </c>
      <c r="F27">
        <v>1919.32</v>
      </c>
      <c r="G27">
        <v>2571.8809999999999</v>
      </c>
      <c r="H27">
        <v>1480.5360000000001</v>
      </c>
      <c r="I27">
        <v>1483.231</v>
      </c>
      <c r="J27">
        <v>1589.502</v>
      </c>
      <c r="K27">
        <v>-1</v>
      </c>
      <c r="L27">
        <v>6370.7669999999998</v>
      </c>
    </row>
    <row r="28" spans="1:12" x14ac:dyDescent="0.2">
      <c r="A28" s="6">
        <v>27120</v>
      </c>
      <c r="B28">
        <v>723.904</v>
      </c>
      <c r="C28">
        <v>1215.2280000000001</v>
      </c>
      <c r="D28">
        <v>373.79</v>
      </c>
      <c r="E28">
        <v>754.54300000000001</v>
      </c>
      <c r="F28">
        <v>1786.181</v>
      </c>
      <c r="G28">
        <v>2424.4830000000002</v>
      </c>
      <c r="H28">
        <v>1467.557</v>
      </c>
      <c r="I28">
        <v>1470.1310000000001</v>
      </c>
      <c r="J28">
        <v>1512.953</v>
      </c>
      <c r="K28">
        <v>-3.319</v>
      </c>
      <c r="L28">
        <v>5861.0659999999998</v>
      </c>
    </row>
    <row r="29" spans="1:12" x14ac:dyDescent="0.2">
      <c r="A29" s="6">
        <v>27150</v>
      </c>
      <c r="B29">
        <v>500.17099999999999</v>
      </c>
      <c r="C29">
        <v>1003.821</v>
      </c>
      <c r="D29">
        <v>265.33100000000002</v>
      </c>
      <c r="E29">
        <v>688.24400000000003</v>
      </c>
      <c r="F29">
        <v>1913.278</v>
      </c>
      <c r="G29">
        <v>2614.4580000000001</v>
      </c>
      <c r="H29">
        <v>1557.2629999999999</v>
      </c>
      <c r="I29">
        <v>1560.08</v>
      </c>
      <c r="J29">
        <v>1630.5619999999999</v>
      </c>
      <c r="K29">
        <v>-2.1190000000000002</v>
      </c>
      <c r="L29">
        <v>5864.4849999999997</v>
      </c>
    </row>
    <row r="30" spans="1:12" x14ac:dyDescent="0.2">
      <c r="A30" s="6">
        <v>27181</v>
      </c>
      <c r="B30">
        <v>369.65800000000002</v>
      </c>
      <c r="C30">
        <v>916.83500000000004</v>
      </c>
      <c r="D30">
        <v>213.92099999999999</v>
      </c>
      <c r="E30">
        <v>653.14400000000001</v>
      </c>
      <c r="F30">
        <v>1867.318</v>
      </c>
      <c r="G30">
        <v>2544.9</v>
      </c>
      <c r="H30">
        <v>1525.9010000000001</v>
      </c>
      <c r="I30">
        <v>1528.577</v>
      </c>
      <c r="J30">
        <v>1666.66</v>
      </c>
      <c r="K30">
        <v>-1.208</v>
      </c>
      <c r="L30">
        <v>5642.2479999999996</v>
      </c>
    </row>
    <row r="31" spans="1:12" x14ac:dyDescent="0.2">
      <c r="A31" s="6">
        <v>27211</v>
      </c>
      <c r="B31">
        <v>318.42099999999999</v>
      </c>
      <c r="C31">
        <v>992.66499999999996</v>
      </c>
      <c r="D31">
        <v>194.74100000000001</v>
      </c>
      <c r="E31">
        <v>701.28300000000002</v>
      </c>
      <c r="F31">
        <v>1982.7170000000001</v>
      </c>
      <c r="G31">
        <v>2706.866</v>
      </c>
      <c r="H31">
        <v>1579.05</v>
      </c>
      <c r="I31">
        <v>1582.1220000000001</v>
      </c>
      <c r="J31">
        <v>1908.0070000000001</v>
      </c>
      <c r="K31">
        <v>2.4180000000000001</v>
      </c>
      <c r="L31">
        <v>5985.3530000000001</v>
      </c>
    </row>
    <row r="32" spans="1:12" x14ac:dyDescent="0.2">
      <c r="A32" s="6">
        <v>27242</v>
      </c>
      <c r="B32">
        <v>297.214</v>
      </c>
      <c r="C32">
        <v>966.36</v>
      </c>
      <c r="D32">
        <v>196.81100000000001</v>
      </c>
      <c r="E32">
        <v>686.85199999999998</v>
      </c>
      <c r="F32">
        <v>2051.4009999999998</v>
      </c>
      <c r="G32">
        <v>2755.2660000000001</v>
      </c>
      <c r="H32">
        <v>1601.854</v>
      </c>
      <c r="I32">
        <v>1604.7919999999999</v>
      </c>
      <c r="J32">
        <v>1865.99</v>
      </c>
      <c r="K32">
        <v>2.2320000000000002</v>
      </c>
      <c r="L32">
        <v>6015.5020000000004</v>
      </c>
    </row>
    <row r="33" spans="1:12" x14ac:dyDescent="0.2">
      <c r="A33" s="6">
        <v>27273</v>
      </c>
      <c r="B33">
        <v>341.18</v>
      </c>
      <c r="C33">
        <v>901.7</v>
      </c>
      <c r="D33">
        <v>213.85900000000001</v>
      </c>
      <c r="E33">
        <v>642.95899999999995</v>
      </c>
      <c r="F33">
        <v>2074.652</v>
      </c>
      <c r="G33">
        <v>2708.6990000000001</v>
      </c>
      <c r="H33">
        <v>1456.481</v>
      </c>
      <c r="I33">
        <v>1459.067</v>
      </c>
      <c r="J33">
        <v>1626.2529999999999</v>
      </c>
      <c r="K33">
        <v>-1.2270000000000001</v>
      </c>
      <c r="L33">
        <v>5711.1980000000003</v>
      </c>
    </row>
    <row r="34" spans="1:12" x14ac:dyDescent="0.2">
      <c r="A34" s="6">
        <v>27303</v>
      </c>
      <c r="B34">
        <v>484.83499999999998</v>
      </c>
      <c r="C34">
        <v>992.60400000000004</v>
      </c>
      <c r="D34">
        <v>281.762</v>
      </c>
      <c r="E34">
        <v>705.31600000000003</v>
      </c>
      <c r="F34">
        <v>2221.308</v>
      </c>
      <c r="G34">
        <v>2912.482</v>
      </c>
      <c r="H34">
        <v>1569.7370000000001</v>
      </c>
      <c r="I34">
        <v>1572.4459999999999</v>
      </c>
      <c r="J34">
        <v>1625.2059999999999</v>
      </c>
      <c r="K34">
        <v>-0.83</v>
      </c>
      <c r="L34">
        <v>6182.018</v>
      </c>
    </row>
    <row r="35" spans="1:12" x14ac:dyDescent="0.2">
      <c r="A35" s="6">
        <v>27334</v>
      </c>
      <c r="B35">
        <v>645.39</v>
      </c>
      <c r="C35">
        <v>1148.2159999999999</v>
      </c>
      <c r="D35">
        <v>353.42700000000002</v>
      </c>
      <c r="E35">
        <v>774.04499999999996</v>
      </c>
      <c r="F35">
        <v>2125.7640000000001</v>
      </c>
      <c r="G35">
        <v>2799.5030000000002</v>
      </c>
      <c r="H35">
        <v>1507.22</v>
      </c>
      <c r="I35">
        <v>1510.0840000000001</v>
      </c>
      <c r="J35">
        <v>1600.048</v>
      </c>
      <c r="K35">
        <v>3.698</v>
      </c>
      <c r="L35">
        <v>6235.5460000000003</v>
      </c>
    </row>
    <row r="36" spans="1:12" x14ac:dyDescent="0.2">
      <c r="A36" s="6">
        <v>27364</v>
      </c>
      <c r="B36">
        <v>1016.87</v>
      </c>
      <c r="C36">
        <v>1629.89</v>
      </c>
      <c r="D36">
        <v>526.56500000000005</v>
      </c>
      <c r="E36">
        <v>971.47</v>
      </c>
      <c r="F36">
        <v>2016.982</v>
      </c>
      <c r="G36">
        <v>2665.4569999999999</v>
      </c>
      <c r="H36">
        <v>1564.6310000000001</v>
      </c>
      <c r="I36">
        <v>1567.633</v>
      </c>
      <c r="J36">
        <v>1709.402</v>
      </c>
      <c r="K36">
        <v>8.2089999999999996</v>
      </c>
      <c r="L36">
        <v>6842.6589999999997</v>
      </c>
    </row>
    <row r="37" spans="1:12" x14ac:dyDescent="0.2">
      <c r="A37" s="6">
        <v>27395</v>
      </c>
      <c r="B37">
        <v>1145.4259999999999</v>
      </c>
      <c r="C37">
        <v>1778.4929999999999</v>
      </c>
      <c r="D37">
        <v>546.76499999999999</v>
      </c>
      <c r="E37">
        <v>992.18299999999999</v>
      </c>
      <c r="F37">
        <v>2079.6260000000002</v>
      </c>
      <c r="G37">
        <v>2739.4960000000001</v>
      </c>
      <c r="H37">
        <v>1541.567</v>
      </c>
      <c r="I37">
        <v>1544.596</v>
      </c>
      <c r="J37">
        <v>1741.385</v>
      </c>
      <c r="K37">
        <v>1.349</v>
      </c>
      <c r="L37">
        <v>7056.1180000000004</v>
      </c>
    </row>
    <row r="38" spans="1:12" x14ac:dyDescent="0.2">
      <c r="A38" s="6">
        <v>27426</v>
      </c>
      <c r="B38">
        <v>1090.7539999999999</v>
      </c>
      <c r="C38">
        <v>1639.2840000000001</v>
      </c>
      <c r="D38">
        <v>522.31700000000001</v>
      </c>
      <c r="E38">
        <v>922.87699999999995</v>
      </c>
      <c r="F38">
        <v>1644.884</v>
      </c>
      <c r="G38">
        <v>2246.3009999999999</v>
      </c>
      <c r="H38">
        <v>1358.921</v>
      </c>
      <c r="I38">
        <v>1361.549</v>
      </c>
      <c r="J38">
        <v>1553.135</v>
      </c>
      <c r="K38">
        <v>-1.016</v>
      </c>
      <c r="L38">
        <v>6168.9960000000001</v>
      </c>
    </row>
    <row r="39" spans="1:12" x14ac:dyDescent="0.2">
      <c r="A39" s="6">
        <v>27454</v>
      </c>
      <c r="B39">
        <v>997.78499999999997</v>
      </c>
      <c r="C39">
        <v>1559.2550000000001</v>
      </c>
      <c r="D39">
        <v>467.95499999999998</v>
      </c>
      <c r="E39">
        <v>895.09100000000001</v>
      </c>
      <c r="F39">
        <v>1767.0409999999999</v>
      </c>
      <c r="G39">
        <v>2413.8110000000001</v>
      </c>
      <c r="H39">
        <v>1516.69</v>
      </c>
      <c r="I39">
        <v>1519.5540000000001</v>
      </c>
      <c r="J39">
        <v>1638.241</v>
      </c>
      <c r="K39">
        <v>-4.2309999999999999</v>
      </c>
      <c r="L39">
        <v>6383.482</v>
      </c>
    </row>
    <row r="40" spans="1:12" x14ac:dyDescent="0.2">
      <c r="A40" s="6">
        <v>27485</v>
      </c>
      <c r="B40">
        <v>865.71699999999998</v>
      </c>
      <c r="C40">
        <v>1376.2090000000001</v>
      </c>
      <c r="D40">
        <v>421.16899999999998</v>
      </c>
      <c r="E40">
        <v>825.12400000000002</v>
      </c>
      <c r="F40">
        <v>1466.501</v>
      </c>
      <c r="G40">
        <v>2090.1190000000001</v>
      </c>
      <c r="H40">
        <v>1508.5129999999999</v>
      </c>
      <c r="I40">
        <v>1511.1210000000001</v>
      </c>
      <c r="J40">
        <v>1540.673</v>
      </c>
      <c r="K40">
        <v>-4.6580000000000004</v>
      </c>
      <c r="L40">
        <v>5797.9139999999998</v>
      </c>
    </row>
    <row r="41" spans="1:12" x14ac:dyDescent="0.2">
      <c r="A41" s="6">
        <v>27515</v>
      </c>
      <c r="B41">
        <v>526.07899999999995</v>
      </c>
      <c r="C41">
        <v>1026.7180000000001</v>
      </c>
      <c r="D41">
        <v>260.02699999999999</v>
      </c>
      <c r="E41">
        <v>698.94200000000001</v>
      </c>
      <c r="F41">
        <v>1547.577</v>
      </c>
      <c r="G41">
        <v>2224.5129999999999</v>
      </c>
      <c r="H41">
        <v>1543.3209999999999</v>
      </c>
      <c r="I41">
        <v>1546.181</v>
      </c>
      <c r="J41">
        <v>1619.3510000000001</v>
      </c>
      <c r="K41">
        <v>-4.6870000000000003</v>
      </c>
      <c r="L41">
        <v>5491.6670000000004</v>
      </c>
    </row>
    <row r="42" spans="1:12" x14ac:dyDescent="0.2">
      <c r="A42" s="6">
        <v>27546</v>
      </c>
      <c r="B42">
        <v>368.30399999999997</v>
      </c>
      <c r="C42">
        <v>923.08399999999995</v>
      </c>
      <c r="D42">
        <v>204.983</v>
      </c>
      <c r="E42">
        <v>686.33399999999995</v>
      </c>
      <c r="F42">
        <v>1612.5730000000001</v>
      </c>
      <c r="G42">
        <v>2296.922</v>
      </c>
      <c r="H42">
        <v>1527.739</v>
      </c>
      <c r="I42">
        <v>1530.5709999999999</v>
      </c>
      <c r="J42">
        <v>1723.3119999999999</v>
      </c>
      <c r="K42">
        <v>-1.2849999999999999</v>
      </c>
      <c r="L42">
        <v>5435.6270000000004</v>
      </c>
    </row>
    <row r="43" spans="1:12" x14ac:dyDescent="0.2">
      <c r="A43" s="6">
        <v>27576</v>
      </c>
      <c r="B43">
        <v>318.56799999999998</v>
      </c>
      <c r="C43">
        <v>980.96799999999996</v>
      </c>
      <c r="D43">
        <v>186.91300000000001</v>
      </c>
      <c r="E43">
        <v>713.32</v>
      </c>
      <c r="F43">
        <v>1723.0329999999999</v>
      </c>
      <c r="G43">
        <v>2411.4639999999999</v>
      </c>
      <c r="H43">
        <v>1557.6759999999999</v>
      </c>
      <c r="I43">
        <v>1560.68</v>
      </c>
      <c r="J43">
        <v>1880.241</v>
      </c>
      <c r="K43">
        <v>2.6760000000000002</v>
      </c>
      <c r="L43">
        <v>5669.107</v>
      </c>
    </row>
    <row r="44" spans="1:12" x14ac:dyDescent="0.2">
      <c r="A44" s="6">
        <v>27607</v>
      </c>
      <c r="B44">
        <v>303.80200000000002</v>
      </c>
      <c r="C44">
        <v>989.91099999999994</v>
      </c>
      <c r="D44">
        <v>188.71100000000001</v>
      </c>
      <c r="E44">
        <v>714.42700000000002</v>
      </c>
      <c r="F44">
        <v>1775.06</v>
      </c>
      <c r="G44">
        <v>2474.895</v>
      </c>
      <c r="H44">
        <v>1557.8409999999999</v>
      </c>
      <c r="I44">
        <v>1560.806</v>
      </c>
      <c r="J44">
        <v>1914.625</v>
      </c>
      <c r="K44">
        <v>4.2789999999999999</v>
      </c>
      <c r="L44">
        <v>5744.3180000000002</v>
      </c>
    </row>
    <row r="45" spans="1:12" x14ac:dyDescent="0.2">
      <c r="A45" s="6">
        <v>27638</v>
      </c>
      <c r="B45">
        <v>341.99900000000002</v>
      </c>
      <c r="C45">
        <v>910.48500000000001</v>
      </c>
      <c r="D45">
        <v>206.459</v>
      </c>
      <c r="E45">
        <v>655.11599999999999</v>
      </c>
      <c r="F45">
        <v>1818.89</v>
      </c>
      <c r="G45">
        <v>2437.8209999999999</v>
      </c>
      <c r="H45">
        <v>1491.0820000000001</v>
      </c>
      <c r="I45">
        <v>1493.7929999999999</v>
      </c>
      <c r="J45">
        <v>1638.7840000000001</v>
      </c>
      <c r="K45">
        <v>1.179</v>
      </c>
      <c r="L45">
        <v>5498.393</v>
      </c>
    </row>
    <row r="46" spans="1:12" x14ac:dyDescent="0.2">
      <c r="A46" s="6">
        <v>27668</v>
      </c>
      <c r="B46">
        <v>443.56</v>
      </c>
      <c r="C46">
        <v>941.86900000000003</v>
      </c>
      <c r="D46">
        <v>247.36199999999999</v>
      </c>
      <c r="E46">
        <v>689.98800000000006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0.23400000000000001</v>
      </c>
      <c r="L46">
        <v>5908.7039999999997</v>
      </c>
    </row>
    <row r="47" spans="1:12" x14ac:dyDescent="0.2">
      <c r="A47" s="6">
        <v>27699</v>
      </c>
      <c r="B47">
        <v>582.29300000000001</v>
      </c>
      <c r="C47">
        <v>1069.8789999999999</v>
      </c>
      <c r="D47">
        <v>306.11700000000002</v>
      </c>
      <c r="E47">
        <v>737.70399999999995</v>
      </c>
      <c r="F47">
        <v>1912.422</v>
      </c>
      <c r="G47">
        <v>2595.9009999999998</v>
      </c>
      <c r="H47">
        <v>1442.08</v>
      </c>
      <c r="I47">
        <v>1445.087</v>
      </c>
      <c r="J47">
        <v>1605.6590000000001</v>
      </c>
      <c r="K47">
        <v>1.841</v>
      </c>
      <c r="L47">
        <v>5850.4110000000001</v>
      </c>
    </row>
    <row r="48" spans="1:12" x14ac:dyDescent="0.2">
      <c r="A48" s="6">
        <v>27729</v>
      </c>
      <c r="B48">
        <v>1006.009</v>
      </c>
      <c r="C48">
        <v>1615.3130000000001</v>
      </c>
      <c r="D48">
        <v>500.577</v>
      </c>
      <c r="E48">
        <v>963.32899999999995</v>
      </c>
      <c r="F48">
        <v>2037.1220000000001</v>
      </c>
      <c r="G48">
        <v>2742.9989999999998</v>
      </c>
      <c r="H48">
        <v>1596.979</v>
      </c>
      <c r="I48">
        <v>1600.088</v>
      </c>
      <c r="J48">
        <v>1781.0429999999999</v>
      </c>
      <c r="K48">
        <v>4.9619999999999997</v>
      </c>
      <c r="L48">
        <v>6926.6909999999998</v>
      </c>
    </row>
    <row r="49" spans="1:12" x14ac:dyDescent="0.2">
      <c r="A49" s="6">
        <v>27760</v>
      </c>
      <c r="B49">
        <v>1303.69</v>
      </c>
      <c r="C49">
        <v>2013.1369999999999</v>
      </c>
      <c r="D49">
        <v>637.62400000000002</v>
      </c>
      <c r="E49">
        <v>1120.528</v>
      </c>
      <c r="F49">
        <v>1952.491</v>
      </c>
      <c r="G49">
        <v>2639.7629999999999</v>
      </c>
      <c r="H49">
        <v>1530.972</v>
      </c>
      <c r="I49">
        <v>1534.133</v>
      </c>
      <c r="J49">
        <v>1882.7829999999999</v>
      </c>
      <c r="K49">
        <v>4.7640000000000002</v>
      </c>
      <c r="L49">
        <v>7312.3239999999996</v>
      </c>
    </row>
    <row r="50" spans="1:12" x14ac:dyDescent="0.2">
      <c r="A50" s="6">
        <v>27791</v>
      </c>
      <c r="B50">
        <v>1100.921</v>
      </c>
      <c r="C50">
        <v>1687.8009999999999</v>
      </c>
      <c r="D50">
        <v>547.41800000000001</v>
      </c>
      <c r="E50">
        <v>972.48099999999999</v>
      </c>
      <c r="F50">
        <v>1674.43</v>
      </c>
      <c r="G50">
        <v>2310.6179999999999</v>
      </c>
      <c r="H50">
        <v>1418.877</v>
      </c>
      <c r="I50">
        <v>1421.5450000000001</v>
      </c>
      <c r="J50">
        <v>1650.798</v>
      </c>
      <c r="K50">
        <v>1.008</v>
      </c>
      <c r="L50">
        <v>6393.4520000000002</v>
      </c>
    </row>
    <row r="51" spans="1:12" x14ac:dyDescent="0.2">
      <c r="A51" s="6">
        <v>27820</v>
      </c>
      <c r="B51">
        <v>895.89300000000003</v>
      </c>
      <c r="C51">
        <v>1448.0840000000001</v>
      </c>
      <c r="D51">
        <v>444.84300000000002</v>
      </c>
      <c r="E51">
        <v>892.51499999999999</v>
      </c>
      <c r="F51">
        <v>1725.4829999999999</v>
      </c>
      <c r="G51">
        <v>2444.3719999999998</v>
      </c>
      <c r="H51">
        <v>1604.9069999999999</v>
      </c>
      <c r="I51">
        <v>1607.86</v>
      </c>
      <c r="J51">
        <v>1721.7049999999999</v>
      </c>
      <c r="K51">
        <v>-1.198</v>
      </c>
      <c r="L51">
        <v>6391.6329999999998</v>
      </c>
    </row>
    <row r="52" spans="1:12" x14ac:dyDescent="0.2">
      <c r="A52" s="6">
        <v>27851</v>
      </c>
      <c r="B52">
        <v>674.09100000000001</v>
      </c>
      <c r="C52">
        <v>1164.9860000000001</v>
      </c>
      <c r="D52">
        <v>338.62900000000002</v>
      </c>
      <c r="E52">
        <v>754.13499999999999</v>
      </c>
      <c r="F52">
        <v>1668.046</v>
      </c>
      <c r="G52">
        <v>2353.64</v>
      </c>
      <c r="H52">
        <v>1582.55</v>
      </c>
      <c r="I52">
        <v>1585.1079999999999</v>
      </c>
      <c r="J52">
        <v>1594.5530000000001</v>
      </c>
      <c r="K52">
        <v>-2.5489999999999999</v>
      </c>
      <c r="L52">
        <v>5855.3190000000004</v>
      </c>
    </row>
    <row r="53" spans="1:12" x14ac:dyDescent="0.2">
      <c r="A53" s="6">
        <v>27881</v>
      </c>
      <c r="B53">
        <v>522.57500000000005</v>
      </c>
      <c r="C53">
        <v>1002.273</v>
      </c>
      <c r="D53">
        <v>275.27</v>
      </c>
      <c r="E53">
        <v>715.62199999999996</v>
      </c>
      <c r="F53">
        <v>1786.425</v>
      </c>
      <c r="G53">
        <v>2511.4679999999998</v>
      </c>
      <c r="H53">
        <v>1565.2360000000001</v>
      </c>
      <c r="I53">
        <v>1567.932</v>
      </c>
      <c r="J53">
        <v>1647.787</v>
      </c>
      <c r="K53">
        <v>-3.972</v>
      </c>
      <c r="L53">
        <v>5793.3220000000001</v>
      </c>
    </row>
    <row r="54" spans="1:12" x14ac:dyDescent="0.2">
      <c r="A54" s="6">
        <v>27912</v>
      </c>
      <c r="B54">
        <v>403.68799999999999</v>
      </c>
      <c r="C54">
        <v>947.70500000000004</v>
      </c>
      <c r="D54">
        <v>225.495</v>
      </c>
      <c r="E54">
        <v>723.05100000000004</v>
      </c>
      <c r="F54">
        <v>1758.3989999999999</v>
      </c>
      <c r="G54">
        <v>2540.877</v>
      </c>
      <c r="H54">
        <v>1611.3209999999999</v>
      </c>
      <c r="I54">
        <v>1614.1110000000001</v>
      </c>
      <c r="J54">
        <v>1826.8420000000001</v>
      </c>
      <c r="K54">
        <v>-1.2010000000000001</v>
      </c>
      <c r="L54">
        <v>5824.5439999999999</v>
      </c>
    </row>
    <row r="55" spans="1:12" x14ac:dyDescent="0.2">
      <c r="A55" s="6">
        <v>27942</v>
      </c>
      <c r="B55">
        <v>333.04</v>
      </c>
      <c r="C55">
        <v>988.05499999999995</v>
      </c>
      <c r="D55">
        <v>195.51</v>
      </c>
      <c r="E55">
        <v>743.995</v>
      </c>
      <c r="F55">
        <v>1869.7860000000001</v>
      </c>
      <c r="G55">
        <v>2639.4560000000001</v>
      </c>
      <c r="H55">
        <v>1649.0409999999999</v>
      </c>
      <c r="I55">
        <v>1652.05</v>
      </c>
      <c r="J55">
        <v>1976.18</v>
      </c>
      <c r="K55">
        <v>1.125</v>
      </c>
      <c r="L55">
        <v>6024.6819999999998</v>
      </c>
    </row>
    <row r="56" spans="1:12" x14ac:dyDescent="0.2">
      <c r="A56" s="6">
        <v>27973</v>
      </c>
      <c r="B56">
        <v>305.673</v>
      </c>
      <c r="C56">
        <v>981.42899999999997</v>
      </c>
      <c r="D56">
        <v>199.45699999999999</v>
      </c>
      <c r="E56">
        <v>734.19899999999996</v>
      </c>
      <c r="F56">
        <v>1881.5989999999999</v>
      </c>
      <c r="G56">
        <v>2642.924</v>
      </c>
      <c r="H56">
        <v>1606.829</v>
      </c>
      <c r="I56">
        <v>1609.723</v>
      </c>
      <c r="J56">
        <v>1974.7170000000001</v>
      </c>
      <c r="K56">
        <v>2.4510000000000001</v>
      </c>
      <c r="L56">
        <v>5970.7259999999997</v>
      </c>
    </row>
    <row r="57" spans="1:12" x14ac:dyDescent="0.2">
      <c r="A57" s="6">
        <v>28004</v>
      </c>
      <c r="B57">
        <v>336.31099999999998</v>
      </c>
      <c r="C57">
        <v>906.46</v>
      </c>
      <c r="D57">
        <v>208.28</v>
      </c>
      <c r="E57">
        <v>683.57600000000002</v>
      </c>
      <c r="F57">
        <v>1872.183</v>
      </c>
      <c r="G57">
        <v>2567.2829999999999</v>
      </c>
      <c r="H57">
        <v>1579.9690000000001</v>
      </c>
      <c r="I57">
        <v>1582.722</v>
      </c>
      <c r="J57">
        <v>1743.297</v>
      </c>
      <c r="K57">
        <v>-0.52200000000000002</v>
      </c>
      <c r="L57">
        <v>5739.5190000000002</v>
      </c>
    </row>
    <row r="58" spans="1:12" x14ac:dyDescent="0.2">
      <c r="A58" s="6">
        <v>28034</v>
      </c>
      <c r="B58">
        <v>484.19799999999998</v>
      </c>
      <c r="C58">
        <v>1000.607</v>
      </c>
      <c r="D58">
        <v>267.2</v>
      </c>
      <c r="E58">
        <v>732.12099999999998</v>
      </c>
      <c r="F58">
        <v>2160.8420000000001</v>
      </c>
      <c r="G58">
        <v>2909.5839999999998</v>
      </c>
      <c r="H58">
        <v>1599.4659999999999</v>
      </c>
      <c r="I58">
        <v>1602.2139999999999</v>
      </c>
      <c r="J58">
        <v>1732.819</v>
      </c>
      <c r="K58">
        <v>7.2999999999999995E-2</v>
      </c>
      <c r="L58">
        <v>6244.598</v>
      </c>
    </row>
    <row r="59" spans="1:12" x14ac:dyDescent="0.2">
      <c r="A59" s="6">
        <v>28065</v>
      </c>
      <c r="B59">
        <v>827.67200000000003</v>
      </c>
      <c r="C59">
        <v>1382.482</v>
      </c>
      <c r="D59">
        <v>433.98899999999998</v>
      </c>
      <c r="E59">
        <v>898.03099999999995</v>
      </c>
      <c r="F59">
        <v>2086.8739999999998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6729.9250000000002</v>
      </c>
    </row>
    <row r="60" spans="1:12" x14ac:dyDescent="0.2">
      <c r="A60" s="6">
        <v>28095</v>
      </c>
      <c r="B60">
        <v>1204.077</v>
      </c>
      <c r="C60">
        <v>1885.2619999999999</v>
      </c>
      <c r="D60">
        <v>597.93100000000004</v>
      </c>
      <c r="E60">
        <v>1094.2170000000001</v>
      </c>
      <c r="F60">
        <v>2191.377</v>
      </c>
      <c r="G60">
        <v>2952.28</v>
      </c>
      <c r="H60">
        <v>1718.789</v>
      </c>
      <c r="I60">
        <v>1721.7650000000001</v>
      </c>
      <c r="J60">
        <v>1941.35</v>
      </c>
      <c r="K60">
        <v>4.9560000000000004</v>
      </c>
      <c r="L60">
        <v>7658.4790000000003</v>
      </c>
    </row>
    <row r="61" spans="1:12" x14ac:dyDescent="0.2">
      <c r="A61" s="6">
        <v>28126</v>
      </c>
      <c r="B61">
        <v>1488.04</v>
      </c>
      <c r="C61">
        <v>2280.6260000000002</v>
      </c>
      <c r="D61">
        <v>700.20399999999995</v>
      </c>
      <c r="E61">
        <v>1227.4770000000001</v>
      </c>
      <c r="F61">
        <v>2000.874</v>
      </c>
      <c r="G61">
        <v>2755.11</v>
      </c>
      <c r="H61">
        <v>1580.6410000000001</v>
      </c>
      <c r="I61">
        <v>1583.92</v>
      </c>
      <c r="J61">
        <v>2077.373</v>
      </c>
      <c r="K61">
        <v>5.3179999999999996</v>
      </c>
      <c r="L61">
        <v>7852.451</v>
      </c>
    </row>
    <row r="62" spans="1:12" x14ac:dyDescent="0.2">
      <c r="A62" s="6">
        <v>28157</v>
      </c>
      <c r="B62">
        <v>1244.153</v>
      </c>
      <c r="C62">
        <v>1884.3889999999999</v>
      </c>
      <c r="D62">
        <v>586.86900000000003</v>
      </c>
      <c r="E62">
        <v>1019.268</v>
      </c>
      <c r="F62">
        <v>1585.7190000000001</v>
      </c>
      <c r="G62">
        <v>2221.88</v>
      </c>
      <c r="H62">
        <v>1525.826</v>
      </c>
      <c r="I62">
        <v>1528.4159999999999</v>
      </c>
      <c r="J62">
        <v>1711.3879999999999</v>
      </c>
      <c r="K62">
        <v>0.90900000000000003</v>
      </c>
      <c r="L62">
        <v>6654.8630000000003</v>
      </c>
    </row>
    <row r="63" spans="1:12" x14ac:dyDescent="0.2">
      <c r="A63" s="6">
        <v>28185</v>
      </c>
      <c r="B63">
        <v>869.11099999999999</v>
      </c>
      <c r="C63">
        <v>1453.0450000000001</v>
      </c>
      <c r="D63">
        <v>421.33199999999999</v>
      </c>
      <c r="E63">
        <v>880.79300000000001</v>
      </c>
      <c r="F63">
        <v>1847.703</v>
      </c>
      <c r="G63">
        <v>2583.7109999999998</v>
      </c>
      <c r="H63">
        <v>1656.761</v>
      </c>
      <c r="I63">
        <v>1659.808</v>
      </c>
      <c r="J63">
        <v>1782.45</v>
      </c>
      <c r="K63">
        <v>-3.496</v>
      </c>
      <c r="L63">
        <v>6573.8609999999999</v>
      </c>
    </row>
    <row r="64" spans="1:12" x14ac:dyDescent="0.2">
      <c r="A64" s="6">
        <v>28216</v>
      </c>
      <c r="B64">
        <v>630.34100000000001</v>
      </c>
      <c r="C64">
        <v>1130.683</v>
      </c>
      <c r="D64">
        <v>321.71300000000002</v>
      </c>
      <c r="E64">
        <v>752.81700000000001</v>
      </c>
      <c r="F64">
        <v>1736.779</v>
      </c>
      <c r="G64">
        <v>2459.6849999999999</v>
      </c>
      <c r="H64">
        <v>1638.7260000000001</v>
      </c>
      <c r="I64">
        <v>1641.3610000000001</v>
      </c>
      <c r="J64">
        <v>1656.9880000000001</v>
      </c>
      <c r="K64">
        <v>-5.242</v>
      </c>
      <c r="L64">
        <v>5979.3050000000003</v>
      </c>
    </row>
    <row r="65" spans="1:12" x14ac:dyDescent="0.2">
      <c r="A65" s="6">
        <v>28246</v>
      </c>
      <c r="B65">
        <v>462.08</v>
      </c>
      <c r="C65">
        <v>967.50900000000001</v>
      </c>
      <c r="D65">
        <v>253.15799999999999</v>
      </c>
      <c r="E65">
        <v>733.95799999999997</v>
      </c>
      <c r="F65">
        <v>1872.16</v>
      </c>
      <c r="G65">
        <v>2678.7530000000002</v>
      </c>
      <c r="H65">
        <v>1618.43</v>
      </c>
      <c r="I65">
        <v>1621.3710000000001</v>
      </c>
      <c r="J65">
        <v>1795.7639999999999</v>
      </c>
      <c r="K65">
        <v>-4.1349999999999998</v>
      </c>
      <c r="L65">
        <v>5997.4560000000001</v>
      </c>
    </row>
    <row r="66" spans="1:12" x14ac:dyDescent="0.2">
      <c r="A66" s="6">
        <v>28277</v>
      </c>
      <c r="B66">
        <v>365.11900000000003</v>
      </c>
      <c r="C66">
        <v>952.11500000000001</v>
      </c>
      <c r="D66">
        <v>220.02799999999999</v>
      </c>
      <c r="E66">
        <v>739.91700000000003</v>
      </c>
      <c r="F66">
        <v>1907.8409999999999</v>
      </c>
      <c r="G66">
        <v>2716.92</v>
      </c>
      <c r="H66">
        <v>1675.6610000000001</v>
      </c>
      <c r="I66">
        <v>1678.587</v>
      </c>
      <c r="J66">
        <v>1918.8889999999999</v>
      </c>
      <c r="K66">
        <v>-1.649</v>
      </c>
      <c r="L66">
        <v>6085.89</v>
      </c>
    </row>
    <row r="67" spans="1:12" x14ac:dyDescent="0.2">
      <c r="A67" s="6">
        <v>28307</v>
      </c>
      <c r="B67">
        <v>318.04000000000002</v>
      </c>
      <c r="C67">
        <v>1065.6099999999999</v>
      </c>
      <c r="D67">
        <v>202.90700000000001</v>
      </c>
      <c r="E67">
        <v>783.85500000000002</v>
      </c>
      <c r="F67">
        <v>1874.018</v>
      </c>
      <c r="G67">
        <v>2673.819</v>
      </c>
      <c r="H67">
        <v>1667.019</v>
      </c>
      <c r="I67">
        <v>1670.1510000000001</v>
      </c>
      <c r="J67">
        <v>2131.4520000000002</v>
      </c>
      <c r="K67">
        <v>2.35</v>
      </c>
      <c r="L67">
        <v>6195.7849999999999</v>
      </c>
    </row>
    <row r="68" spans="1:12" x14ac:dyDescent="0.2">
      <c r="A68" s="6">
        <v>28338</v>
      </c>
      <c r="B68">
        <v>311.161</v>
      </c>
      <c r="C68">
        <v>1045.6199999999999</v>
      </c>
      <c r="D68">
        <v>205.02</v>
      </c>
      <c r="E68">
        <v>769.92100000000005</v>
      </c>
      <c r="F68">
        <v>1974.4929999999999</v>
      </c>
      <c r="G68">
        <v>2764.415</v>
      </c>
      <c r="H68">
        <v>1713.623</v>
      </c>
      <c r="I68">
        <v>1716.585</v>
      </c>
      <c r="J68">
        <v>2092.2449999999999</v>
      </c>
      <c r="K68">
        <v>4.0819999999999999</v>
      </c>
      <c r="L68">
        <v>6300.6229999999996</v>
      </c>
    </row>
    <row r="69" spans="1:12" x14ac:dyDescent="0.2">
      <c r="A69" s="6">
        <v>28369</v>
      </c>
      <c r="B69">
        <v>330.42200000000003</v>
      </c>
      <c r="C69">
        <v>957.99900000000002</v>
      </c>
      <c r="D69">
        <v>209.44200000000001</v>
      </c>
      <c r="E69">
        <v>720.29600000000005</v>
      </c>
      <c r="F69">
        <v>2016.4770000000001</v>
      </c>
      <c r="G69">
        <v>2751.1320000000001</v>
      </c>
      <c r="H69">
        <v>1645.1990000000001</v>
      </c>
      <c r="I69">
        <v>1648.008</v>
      </c>
      <c r="J69">
        <v>1875.895</v>
      </c>
      <c r="K69">
        <v>2.7879999999999998</v>
      </c>
      <c r="L69">
        <v>6080.223</v>
      </c>
    </row>
    <row r="70" spans="1:12" x14ac:dyDescent="0.2">
      <c r="A70" s="6">
        <v>28399</v>
      </c>
      <c r="B70">
        <v>470.29599999999999</v>
      </c>
      <c r="C70">
        <v>1012.345</v>
      </c>
      <c r="D70">
        <v>266.03399999999999</v>
      </c>
      <c r="E70">
        <v>736.06100000000004</v>
      </c>
      <c r="F70">
        <v>2107.3440000000001</v>
      </c>
      <c r="G70">
        <v>2854.3789999999999</v>
      </c>
      <c r="H70">
        <v>1666.9770000000001</v>
      </c>
      <c r="I70">
        <v>1669.845</v>
      </c>
      <c r="J70">
        <v>1761.98</v>
      </c>
      <c r="K70">
        <v>-0.21199999999999999</v>
      </c>
      <c r="L70">
        <v>6272.4179999999997</v>
      </c>
    </row>
    <row r="71" spans="1:12" x14ac:dyDescent="0.2">
      <c r="A71" s="6">
        <v>28430</v>
      </c>
      <c r="B71">
        <v>647.24900000000002</v>
      </c>
      <c r="C71">
        <v>1177.7650000000001</v>
      </c>
      <c r="D71">
        <v>342.38900000000001</v>
      </c>
      <c r="E71">
        <v>809.45399999999995</v>
      </c>
      <c r="F71">
        <v>2072.3470000000002</v>
      </c>
      <c r="G71">
        <v>2846.1129999999998</v>
      </c>
      <c r="H71">
        <v>1646.9480000000001</v>
      </c>
      <c r="I71">
        <v>1649.941</v>
      </c>
      <c r="J71">
        <v>1774.34</v>
      </c>
      <c r="K71">
        <v>2.0219999999999998</v>
      </c>
      <c r="L71">
        <v>6485.2950000000001</v>
      </c>
    </row>
    <row r="72" spans="1:12" x14ac:dyDescent="0.2">
      <c r="A72" s="6">
        <v>28460</v>
      </c>
      <c r="B72">
        <v>1058.2829999999999</v>
      </c>
      <c r="C72">
        <v>1730.5039999999999</v>
      </c>
      <c r="D72">
        <v>529.23099999999999</v>
      </c>
      <c r="E72">
        <v>1035.7349999999999</v>
      </c>
      <c r="F72">
        <v>2127.7130000000002</v>
      </c>
      <c r="G72">
        <v>2917.6559999999999</v>
      </c>
      <c r="H72">
        <v>1750.471</v>
      </c>
      <c r="I72">
        <v>1753.67</v>
      </c>
      <c r="J72">
        <v>1971.866</v>
      </c>
      <c r="K72">
        <v>4.6840000000000002</v>
      </c>
      <c r="L72">
        <v>7442.2479999999996</v>
      </c>
    </row>
    <row r="73" spans="1:12" x14ac:dyDescent="0.2">
      <c r="A73" s="6">
        <v>28491</v>
      </c>
      <c r="B73">
        <v>1232.3050000000001</v>
      </c>
      <c r="C73">
        <v>2027.3050000000001</v>
      </c>
      <c r="D73">
        <v>594.99199999999996</v>
      </c>
      <c r="E73">
        <v>1132.932</v>
      </c>
      <c r="F73">
        <v>2108.8719999999998</v>
      </c>
      <c r="G73">
        <v>2903.5949999999998</v>
      </c>
      <c r="H73">
        <v>1647.08</v>
      </c>
      <c r="I73">
        <v>1650.27</v>
      </c>
      <c r="J73">
        <v>2130.8519999999999</v>
      </c>
      <c r="K73">
        <v>7.383</v>
      </c>
      <c r="L73">
        <v>7721.4849999999997</v>
      </c>
    </row>
    <row r="74" spans="1:12" x14ac:dyDescent="0.2">
      <c r="A74" s="6">
        <v>28522</v>
      </c>
      <c r="B74">
        <v>1236.943</v>
      </c>
      <c r="C74">
        <v>1951.1990000000001</v>
      </c>
      <c r="D74">
        <v>601.51099999999997</v>
      </c>
      <c r="E74">
        <v>1084.1210000000001</v>
      </c>
      <c r="F74">
        <v>1751.2180000000001</v>
      </c>
      <c r="G74">
        <v>2430.9870000000001</v>
      </c>
      <c r="H74">
        <v>1575.3489999999999</v>
      </c>
      <c r="I74">
        <v>1578.1379999999999</v>
      </c>
      <c r="J74">
        <v>1879.423</v>
      </c>
      <c r="K74">
        <v>7.9349999999999996</v>
      </c>
      <c r="L74">
        <v>7052.3810000000003</v>
      </c>
    </row>
    <row r="75" spans="1:12" x14ac:dyDescent="0.2">
      <c r="A75" s="6">
        <v>28550</v>
      </c>
      <c r="B75">
        <v>1038.126</v>
      </c>
      <c r="C75">
        <v>1712.875</v>
      </c>
      <c r="D75">
        <v>525.25900000000001</v>
      </c>
      <c r="E75">
        <v>1009.785</v>
      </c>
      <c r="F75">
        <v>1757.7180000000001</v>
      </c>
      <c r="G75">
        <v>2471.404</v>
      </c>
      <c r="H75">
        <v>1762.2180000000001</v>
      </c>
      <c r="I75">
        <v>1765</v>
      </c>
      <c r="J75">
        <v>1875.7439999999999</v>
      </c>
      <c r="K75">
        <v>6.4379999999999997</v>
      </c>
      <c r="L75">
        <v>6965.5029999999997</v>
      </c>
    </row>
    <row r="76" spans="1:12" x14ac:dyDescent="0.2">
      <c r="A76" s="6">
        <v>28581</v>
      </c>
      <c r="B76">
        <v>675.08600000000001</v>
      </c>
      <c r="C76">
        <v>1210.914</v>
      </c>
      <c r="D76">
        <v>337.76299999999998</v>
      </c>
      <c r="E76">
        <v>777.346</v>
      </c>
      <c r="F76">
        <v>1788.7919999999999</v>
      </c>
      <c r="G76">
        <v>2511.1010000000001</v>
      </c>
      <c r="H76">
        <v>1669.5809999999999</v>
      </c>
      <c r="I76">
        <v>1672.0139999999999</v>
      </c>
      <c r="J76">
        <v>1700.153</v>
      </c>
      <c r="K76">
        <v>-1.444</v>
      </c>
      <c r="L76">
        <v>6169.9309999999996</v>
      </c>
    </row>
    <row r="77" spans="1:12" x14ac:dyDescent="0.2">
      <c r="A77" s="6">
        <v>28611</v>
      </c>
      <c r="B77">
        <v>532.40499999999997</v>
      </c>
      <c r="C77">
        <v>1071.934</v>
      </c>
      <c r="D77">
        <v>281.07600000000002</v>
      </c>
      <c r="E77">
        <v>765.00599999999997</v>
      </c>
      <c r="F77">
        <v>1887.1089999999999</v>
      </c>
      <c r="G77">
        <v>2718.136</v>
      </c>
      <c r="H77">
        <v>1785.037</v>
      </c>
      <c r="I77">
        <v>1787.788</v>
      </c>
      <c r="J77">
        <v>1857.2370000000001</v>
      </c>
      <c r="K77">
        <v>-4.87</v>
      </c>
      <c r="L77">
        <v>6337.9939999999997</v>
      </c>
    </row>
    <row r="78" spans="1:12" x14ac:dyDescent="0.2">
      <c r="A78" s="6">
        <v>28642</v>
      </c>
      <c r="B78">
        <v>375.83199999999999</v>
      </c>
      <c r="C78">
        <v>990.48400000000004</v>
      </c>
      <c r="D78">
        <v>220.43199999999999</v>
      </c>
      <c r="E78">
        <v>762.36099999999999</v>
      </c>
      <c r="F78">
        <v>1813.4459999999999</v>
      </c>
      <c r="G78">
        <v>2655.46</v>
      </c>
      <c r="H78">
        <v>1742.2940000000001</v>
      </c>
      <c r="I78">
        <v>1745.126</v>
      </c>
      <c r="J78">
        <v>2001.4269999999999</v>
      </c>
      <c r="K78">
        <v>-3.5259999999999998</v>
      </c>
      <c r="L78">
        <v>6149.9040000000005</v>
      </c>
    </row>
    <row r="79" spans="1:12" x14ac:dyDescent="0.2">
      <c r="A79" s="6">
        <v>28672</v>
      </c>
      <c r="B79">
        <v>325.16199999999998</v>
      </c>
      <c r="C79">
        <v>1072.9059999999999</v>
      </c>
      <c r="D79">
        <v>197.63499999999999</v>
      </c>
      <c r="E79">
        <v>792.31700000000001</v>
      </c>
      <c r="F79">
        <v>1928.49</v>
      </c>
      <c r="G79">
        <v>2752.0050000000001</v>
      </c>
      <c r="H79">
        <v>1722.1110000000001</v>
      </c>
      <c r="I79">
        <v>1725.2049999999999</v>
      </c>
      <c r="J79">
        <v>2169.0360000000001</v>
      </c>
      <c r="K79">
        <v>-2.2429999999999999</v>
      </c>
      <c r="L79">
        <v>6340.19</v>
      </c>
    </row>
    <row r="80" spans="1:12" x14ac:dyDescent="0.2">
      <c r="A80" s="6">
        <v>28703</v>
      </c>
      <c r="B80">
        <v>337.85199999999998</v>
      </c>
      <c r="C80">
        <v>1101.2750000000001</v>
      </c>
      <c r="D80">
        <v>210.27600000000001</v>
      </c>
      <c r="E80">
        <v>805.12199999999996</v>
      </c>
      <c r="F80">
        <v>1944.951</v>
      </c>
      <c r="G80">
        <v>2786.6370000000002</v>
      </c>
      <c r="H80">
        <v>1800.2349999999999</v>
      </c>
      <c r="I80">
        <v>1803.183</v>
      </c>
      <c r="J80">
        <v>2202.9029999999998</v>
      </c>
      <c r="K80">
        <v>-0.13600000000000001</v>
      </c>
      <c r="L80">
        <v>6496.0810000000001</v>
      </c>
    </row>
    <row r="81" spans="1:12" x14ac:dyDescent="0.2">
      <c r="A81" s="6">
        <v>28734</v>
      </c>
      <c r="B81">
        <v>346.00599999999997</v>
      </c>
      <c r="C81">
        <v>1016.7809999999999</v>
      </c>
      <c r="D81">
        <v>212.65100000000001</v>
      </c>
      <c r="E81">
        <v>745.85699999999997</v>
      </c>
      <c r="F81">
        <v>1899.825</v>
      </c>
      <c r="G81">
        <v>2669.511</v>
      </c>
      <c r="H81">
        <v>1654.5229999999999</v>
      </c>
      <c r="I81">
        <v>1657.319</v>
      </c>
      <c r="J81">
        <v>1976.4639999999999</v>
      </c>
      <c r="K81">
        <v>-1.917</v>
      </c>
      <c r="L81">
        <v>6087.5519999999997</v>
      </c>
    </row>
    <row r="82" spans="1:12" x14ac:dyDescent="0.2">
      <c r="A82" s="6">
        <v>28764</v>
      </c>
      <c r="B82">
        <v>470.24299999999999</v>
      </c>
      <c r="C82">
        <v>1039.9570000000001</v>
      </c>
      <c r="D82">
        <v>270.21100000000001</v>
      </c>
      <c r="E82">
        <v>761.96199999999999</v>
      </c>
      <c r="F82">
        <v>2095.7779999999998</v>
      </c>
      <c r="G82">
        <v>2890.12</v>
      </c>
      <c r="H82">
        <v>1734.818</v>
      </c>
      <c r="I82">
        <v>1737.5029999999999</v>
      </c>
      <c r="J82">
        <v>1858.491</v>
      </c>
      <c r="K82">
        <v>-4.3049999999999997</v>
      </c>
      <c r="L82">
        <v>6425.2370000000001</v>
      </c>
    </row>
    <row r="83" spans="1:12" x14ac:dyDescent="0.2">
      <c r="A83" s="6">
        <v>28795</v>
      </c>
      <c r="B83">
        <v>673.03099999999995</v>
      </c>
      <c r="C83">
        <v>1225.672</v>
      </c>
      <c r="D83">
        <v>348.56599999999997</v>
      </c>
      <c r="E83">
        <v>839.524</v>
      </c>
      <c r="F83">
        <v>2081.5970000000002</v>
      </c>
      <c r="G83">
        <v>2897.3580000000002</v>
      </c>
      <c r="H83">
        <v>1722.261</v>
      </c>
      <c r="I83">
        <v>1725.239</v>
      </c>
      <c r="J83">
        <v>1862.337</v>
      </c>
      <c r="K83">
        <v>-2.3239999999999998</v>
      </c>
      <c r="L83">
        <v>6685.4690000000001</v>
      </c>
    </row>
    <row r="84" spans="1:12" x14ac:dyDescent="0.2">
      <c r="A84" s="6">
        <v>28825</v>
      </c>
      <c r="B84">
        <v>1017.61</v>
      </c>
      <c r="C84">
        <v>1707.223</v>
      </c>
      <c r="D84">
        <v>508.74099999999999</v>
      </c>
      <c r="E84">
        <v>1036.106</v>
      </c>
      <c r="F84">
        <v>2141.1419999999998</v>
      </c>
      <c r="G84">
        <v>2960.1860000000001</v>
      </c>
      <c r="H84">
        <v>1767.3240000000001</v>
      </c>
      <c r="I84">
        <v>1770.348</v>
      </c>
      <c r="J84">
        <v>2039.047</v>
      </c>
      <c r="K84">
        <v>0.627</v>
      </c>
      <c r="L84">
        <v>7474.491</v>
      </c>
    </row>
    <row r="85" spans="1:12" x14ac:dyDescent="0.2">
      <c r="A85" s="6">
        <v>28856</v>
      </c>
      <c r="B85">
        <v>1264.6669999999999</v>
      </c>
      <c r="C85">
        <v>2108.8409999999999</v>
      </c>
      <c r="D85">
        <v>654.39700000000005</v>
      </c>
      <c r="E85">
        <v>1219.8789999999999</v>
      </c>
      <c r="F85">
        <v>2195.377</v>
      </c>
      <c r="G85">
        <v>3020.0590000000002</v>
      </c>
      <c r="H85">
        <v>1735.4839999999999</v>
      </c>
      <c r="I85">
        <v>1738.796</v>
      </c>
      <c r="J85">
        <v>2237.6509999999998</v>
      </c>
      <c r="K85">
        <v>4.63</v>
      </c>
      <c r="L85">
        <v>8092.2049999999999</v>
      </c>
    </row>
    <row r="86" spans="1:12" x14ac:dyDescent="0.2">
      <c r="A86" s="6">
        <v>28887</v>
      </c>
      <c r="B86">
        <v>1261.8389999999999</v>
      </c>
      <c r="C86">
        <v>2007.3920000000001</v>
      </c>
      <c r="D86">
        <v>647.85900000000004</v>
      </c>
      <c r="E86">
        <v>1151.0740000000001</v>
      </c>
      <c r="F86">
        <v>1833.442</v>
      </c>
      <c r="G86">
        <v>2576.6880000000001</v>
      </c>
      <c r="H86">
        <v>1668.787</v>
      </c>
      <c r="I86">
        <v>1671.5419999999999</v>
      </c>
      <c r="J86">
        <v>1994.768</v>
      </c>
      <c r="K86">
        <v>3.5089999999999999</v>
      </c>
      <c r="L86">
        <v>7410.2049999999999</v>
      </c>
    </row>
    <row r="87" spans="1:12" x14ac:dyDescent="0.2">
      <c r="A87" s="6">
        <v>28915</v>
      </c>
      <c r="B87">
        <v>949.66800000000001</v>
      </c>
      <c r="C87">
        <v>1615.6310000000001</v>
      </c>
      <c r="D87">
        <v>503.577</v>
      </c>
      <c r="E87">
        <v>996.55799999999999</v>
      </c>
      <c r="F87">
        <v>1921.047</v>
      </c>
      <c r="G87">
        <v>2704.5529999999999</v>
      </c>
      <c r="H87">
        <v>1833.1410000000001</v>
      </c>
      <c r="I87">
        <v>1835.8869999999999</v>
      </c>
      <c r="J87">
        <v>1945.1980000000001</v>
      </c>
      <c r="K87">
        <v>-2.2090000000000001</v>
      </c>
      <c r="L87">
        <v>7150.4210000000003</v>
      </c>
    </row>
    <row r="88" spans="1:12" x14ac:dyDescent="0.2">
      <c r="A88" s="6">
        <v>28946</v>
      </c>
      <c r="B88">
        <v>685.28200000000004</v>
      </c>
      <c r="C88">
        <v>1242.6389999999999</v>
      </c>
      <c r="D88">
        <v>370.26499999999999</v>
      </c>
      <c r="E88">
        <v>829.98900000000003</v>
      </c>
      <c r="F88">
        <v>1786.702</v>
      </c>
      <c r="G88">
        <v>2565.1480000000001</v>
      </c>
      <c r="H88">
        <v>1650.84</v>
      </c>
      <c r="I88">
        <v>1653.3710000000001</v>
      </c>
      <c r="J88">
        <v>1798.06</v>
      </c>
      <c r="K88">
        <v>-3.7280000000000002</v>
      </c>
      <c r="L88">
        <v>6287.42</v>
      </c>
    </row>
    <row r="89" spans="1:12" x14ac:dyDescent="0.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1972.6120000000001</v>
      </c>
      <c r="G89">
        <v>2819.23</v>
      </c>
      <c r="H89">
        <v>1738.8720000000001</v>
      </c>
      <c r="I89">
        <v>1741.5640000000001</v>
      </c>
      <c r="J89">
        <v>1881.3710000000001</v>
      </c>
      <c r="K89">
        <v>-3.3119999999999998</v>
      </c>
      <c r="L89">
        <v>6346.6440000000002</v>
      </c>
    </row>
    <row r="90" spans="1:12" x14ac:dyDescent="0.2">
      <c r="A90" s="6">
        <v>29007</v>
      </c>
      <c r="B90">
        <v>359.452</v>
      </c>
      <c r="C90">
        <v>946.09400000000005</v>
      </c>
      <c r="D90">
        <v>214.95099999999999</v>
      </c>
      <c r="E90">
        <v>749.48099999999999</v>
      </c>
      <c r="F90">
        <v>1919.6759999999999</v>
      </c>
      <c r="G90">
        <v>2771.0509999999999</v>
      </c>
      <c r="H90">
        <v>1675.01</v>
      </c>
      <c r="I90">
        <v>1677.7460000000001</v>
      </c>
      <c r="J90">
        <v>1975.2840000000001</v>
      </c>
      <c r="K90">
        <v>-1.3029999999999999</v>
      </c>
      <c r="L90">
        <v>6143.07</v>
      </c>
    </row>
    <row r="91" spans="1:12" x14ac:dyDescent="0.2">
      <c r="A91" s="6">
        <v>29037</v>
      </c>
      <c r="B91">
        <v>314.19499999999999</v>
      </c>
      <c r="C91">
        <v>1024.7670000000001</v>
      </c>
      <c r="D91">
        <v>191.262</v>
      </c>
      <c r="E91">
        <v>779.38300000000004</v>
      </c>
      <c r="F91">
        <v>1948.712</v>
      </c>
      <c r="G91">
        <v>2809.3629999999998</v>
      </c>
      <c r="H91">
        <v>1659.318</v>
      </c>
      <c r="I91">
        <v>1662.259</v>
      </c>
      <c r="J91">
        <v>2162.2840000000001</v>
      </c>
      <c r="K91">
        <v>0.76400000000000001</v>
      </c>
      <c r="L91">
        <v>6276.5360000000001</v>
      </c>
    </row>
    <row r="92" spans="1:12" x14ac:dyDescent="0.2">
      <c r="A92" s="6">
        <v>29068</v>
      </c>
      <c r="B92">
        <v>311.41699999999997</v>
      </c>
      <c r="C92">
        <v>1072.9459999999999</v>
      </c>
      <c r="D92">
        <v>195.268</v>
      </c>
      <c r="E92">
        <v>786.17399999999998</v>
      </c>
      <c r="F92">
        <v>2040.2170000000001</v>
      </c>
      <c r="G92">
        <v>2885.739</v>
      </c>
      <c r="H92">
        <v>1743.7629999999999</v>
      </c>
      <c r="I92">
        <v>1746.79</v>
      </c>
      <c r="J92">
        <v>2200.9839999999999</v>
      </c>
      <c r="K92">
        <v>1.3460000000000001</v>
      </c>
      <c r="L92">
        <v>6492.9960000000001</v>
      </c>
    </row>
    <row r="93" spans="1:12" x14ac:dyDescent="0.2">
      <c r="A93" s="6">
        <v>29099</v>
      </c>
      <c r="B93">
        <v>318.48500000000001</v>
      </c>
      <c r="C93">
        <v>961.86699999999996</v>
      </c>
      <c r="D93">
        <v>201.5</v>
      </c>
      <c r="E93">
        <v>725.90300000000002</v>
      </c>
      <c r="F93">
        <v>1970.1569999999999</v>
      </c>
      <c r="G93">
        <v>2735.431</v>
      </c>
      <c r="H93">
        <v>1629.2149999999999</v>
      </c>
      <c r="I93">
        <v>1632.0250000000001</v>
      </c>
      <c r="J93">
        <v>1935.87</v>
      </c>
      <c r="K93">
        <v>-2.3180000000000001</v>
      </c>
      <c r="L93">
        <v>6052.9080000000004</v>
      </c>
    </row>
    <row r="94" spans="1:12" x14ac:dyDescent="0.2">
      <c r="A94" s="6">
        <v>29129</v>
      </c>
      <c r="B94">
        <v>437.786</v>
      </c>
      <c r="C94">
        <v>1009.412</v>
      </c>
      <c r="D94">
        <v>262.23399999999998</v>
      </c>
      <c r="E94">
        <v>778.625</v>
      </c>
      <c r="F94">
        <v>2193.009</v>
      </c>
      <c r="G94">
        <v>3018.2849999999999</v>
      </c>
      <c r="H94">
        <v>1735.3040000000001</v>
      </c>
      <c r="I94">
        <v>1738.1859999999999</v>
      </c>
      <c r="J94">
        <v>1916.175</v>
      </c>
      <c r="K94">
        <v>-1.2869999999999999</v>
      </c>
      <c r="L94">
        <v>6543.22</v>
      </c>
    </row>
    <row r="95" spans="1:12" x14ac:dyDescent="0.2">
      <c r="A95" s="6">
        <v>29160</v>
      </c>
      <c r="B95">
        <v>631.95299999999997</v>
      </c>
      <c r="C95">
        <v>1209.48</v>
      </c>
      <c r="D95">
        <v>360.09100000000001</v>
      </c>
      <c r="E95">
        <v>856.22</v>
      </c>
      <c r="F95">
        <v>2153.8470000000002</v>
      </c>
      <c r="G95">
        <v>2966.0650000000001</v>
      </c>
      <c r="H95">
        <v>1642.866</v>
      </c>
      <c r="I95">
        <v>1645.777</v>
      </c>
      <c r="J95">
        <v>1888.7850000000001</v>
      </c>
      <c r="K95">
        <v>1.5</v>
      </c>
      <c r="L95">
        <v>6679.0420000000004</v>
      </c>
    </row>
    <row r="96" spans="1:12" x14ac:dyDescent="0.2">
      <c r="A96" s="6">
        <v>29190</v>
      </c>
      <c r="B96">
        <v>899.95899999999995</v>
      </c>
      <c r="C96">
        <v>1588.171</v>
      </c>
      <c r="D96">
        <v>492.113</v>
      </c>
      <c r="E96">
        <v>1010.851</v>
      </c>
      <c r="F96">
        <v>2210.134</v>
      </c>
      <c r="G96">
        <v>3007.0129999999999</v>
      </c>
      <c r="H96">
        <v>1724.684</v>
      </c>
      <c r="I96">
        <v>1727.623</v>
      </c>
      <c r="J96">
        <v>2006.768</v>
      </c>
      <c r="K96">
        <v>3.9729999999999999</v>
      </c>
      <c r="L96">
        <v>7337.6319999999996</v>
      </c>
    </row>
    <row r="97" spans="1:12" x14ac:dyDescent="0.2">
      <c r="A97" s="6">
        <v>29221</v>
      </c>
      <c r="B97">
        <v>1063.204</v>
      </c>
      <c r="C97">
        <v>1838.4680000000001</v>
      </c>
      <c r="D97">
        <v>562.33299999999997</v>
      </c>
      <c r="E97">
        <v>1103.0329999999999</v>
      </c>
      <c r="F97">
        <v>2146.7860000000001</v>
      </c>
      <c r="G97">
        <v>2941.9609999999998</v>
      </c>
      <c r="H97">
        <v>1679.4749999999999</v>
      </c>
      <c r="I97">
        <v>1682.912</v>
      </c>
      <c r="J97">
        <v>2114.576</v>
      </c>
      <c r="K97">
        <v>-1.359</v>
      </c>
      <c r="L97">
        <v>7565.0159999999996</v>
      </c>
    </row>
    <row r="98" spans="1:12" x14ac:dyDescent="0.2">
      <c r="A98" s="6">
        <v>29252</v>
      </c>
      <c r="B98">
        <v>1075.443</v>
      </c>
      <c r="C98">
        <v>1793.3520000000001</v>
      </c>
      <c r="D98">
        <v>557.51700000000005</v>
      </c>
      <c r="E98">
        <v>1063.0319999999999</v>
      </c>
      <c r="F98">
        <v>1876.835</v>
      </c>
      <c r="G98">
        <v>2639.19</v>
      </c>
      <c r="H98">
        <v>1625.748</v>
      </c>
      <c r="I98">
        <v>1628.77</v>
      </c>
      <c r="J98">
        <v>1988.8009999999999</v>
      </c>
      <c r="K98">
        <v>-1.1990000000000001</v>
      </c>
      <c r="L98">
        <v>7123.1450000000004</v>
      </c>
    </row>
    <row r="99" spans="1:12" x14ac:dyDescent="0.2">
      <c r="A99" s="6">
        <v>29281</v>
      </c>
      <c r="B99">
        <v>926.399</v>
      </c>
      <c r="C99">
        <v>1615.14</v>
      </c>
      <c r="D99">
        <v>481.45100000000002</v>
      </c>
      <c r="E99">
        <v>988.35199999999998</v>
      </c>
      <c r="F99">
        <v>1945.2190000000001</v>
      </c>
      <c r="G99">
        <v>2731.7429999999999</v>
      </c>
      <c r="H99">
        <v>1687.549</v>
      </c>
      <c r="I99">
        <v>1690.569</v>
      </c>
      <c r="J99">
        <v>1985.1849999999999</v>
      </c>
      <c r="K99">
        <v>-3.8969999999999998</v>
      </c>
      <c r="L99">
        <v>7021.9070000000002</v>
      </c>
    </row>
    <row r="100" spans="1:12" x14ac:dyDescent="0.2">
      <c r="A100" s="6">
        <v>29312</v>
      </c>
      <c r="B100">
        <v>640.92399999999998</v>
      </c>
      <c r="C100">
        <v>1212.2270000000001</v>
      </c>
      <c r="D100">
        <v>338.642</v>
      </c>
      <c r="E100">
        <v>800.08699999999999</v>
      </c>
      <c r="F100">
        <v>1726.173</v>
      </c>
      <c r="G100">
        <v>2475.87</v>
      </c>
      <c r="H100">
        <v>1675.1759999999999</v>
      </c>
      <c r="I100">
        <v>1677.8920000000001</v>
      </c>
      <c r="J100">
        <v>1785.1610000000001</v>
      </c>
      <c r="K100">
        <v>-7.6230000000000002</v>
      </c>
      <c r="L100">
        <v>6158.4530000000004</v>
      </c>
    </row>
    <row r="101" spans="1:12" x14ac:dyDescent="0.2">
      <c r="A101" s="6">
        <v>29342</v>
      </c>
      <c r="B101">
        <v>460.46600000000001</v>
      </c>
      <c r="C101">
        <v>1008.788</v>
      </c>
      <c r="D101">
        <v>249.923</v>
      </c>
      <c r="E101">
        <v>749.80100000000004</v>
      </c>
      <c r="F101">
        <v>1792.6010000000001</v>
      </c>
      <c r="G101">
        <v>2599.3240000000001</v>
      </c>
      <c r="H101">
        <v>1653.2619999999999</v>
      </c>
      <c r="I101">
        <v>1656.328</v>
      </c>
      <c r="J101">
        <v>1857.9880000000001</v>
      </c>
      <c r="K101">
        <v>-6.87</v>
      </c>
      <c r="L101">
        <v>6007.37</v>
      </c>
    </row>
    <row r="102" spans="1:12" x14ac:dyDescent="0.2">
      <c r="A102" s="6">
        <v>29373</v>
      </c>
      <c r="B102">
        <v>356.14299999999997</v>
      </c>
      <c r="C102">
        <v>993.77499999999998</v>
      </c>
      <c r="D102">
        <v>208.376</v>
      </c>
      <c r="E102">
        <v>764.84</v>
      </c>
      <c r="F102">
        <v>1709.8520000000001</v>
      </c>
      <c r="G102">
        <v>2524.0360000000001</v>
      </c>
      <c r="H102">
        <v>1587.4860000000001</v>
      </c>
      <c r="I102">
        <v>1590.5650000000001</v>
      </c>
      <c r="J102">
        <v>2011.3589999999999</v>
      </c>
      <c r="K102">
        <v>-0.753</v>
      </c>
      <c r="L102">
        <v>5872.4629999999997</v>
      </c>
    </row>
    <row r="103" spans="1:12" x14ac:dyDescent="0.2">
      <c r="A103" s="6">
        <v>29403</v>
      </c>
      <c r="B103">
        <v>296.38200000000001</v>
      </c>
      <c r="C103">
        <v>1152.33</v>
      </c>
      <c r="D103">
        <v>178.07</v>
      </c>
      <c r="E103">
        <v>820.13499999999999</v>
      </c>
      <c r="F103">
        <v>1694.5350000000001</v>
      </c>
      <c r="G103">
        <v>2512.0590000000002</v>
      </c>
      <c r="H103">
        <v>1641.6469999999999</v>
      </c>
      <c r="I103">
        <v>1645.059</v>
      </c>
      <c r="J103">
        <v>2318.9499999999998</v>
      </c>
      <c r="K103">
        <v>5.8639999999999999</v>
      </c>
      <c r="L103">
        <v>6135.4480000000003</v>
      </c>
    </row>
    <row r="104" spans="1:12" x14ac:dyDescent="0.2">
      <c r="A104" s="6">
        <v>29434</v>
      </c>
      <c r="B104">
        <v>277.24900000000002</v>
      </c>
      <c r="C104">
        <v>1157.857</v>
      </c>
      <c r="D104">
        <v>172.54599999999999</v>
      </c>
      <c r="E104">
        <v>803.51900000000001</v>
      </c>
      <c r="F104">
        <v>1703.8720000000001</v>
      </c>
      <c r="G104">
        <v>2495.21</v>
      </c>
      <c r="H104">
        <v>1598.0150000000001</v>
      </c>
      <c r="I104">
        <v>1601.251</v>
      </c>
      <c r="J104">
        <v>2306.1550000000002</v>
      </c>
      <c r="K104">
        <v>5.7619999999999996</v>
      </c>
      <c r="L104">
        <v>6063.5990000000002</v>
      </c>
    </row>
    <row r="105" spans="1:12" x14ac:dyDescent="0.2">
      <c r="A105" s="6">
        <v>29465</v>
      </c>
      <c r="B105">
        <v>300.25700000000001</v>
      </c>
      <c r="C105">
        <v>1029.125</v>
      </c>
      <c r="D105">
        <v>193.37899999999999</v>
      </c>
      <c r="E105">
        <v>754.33699999999999</v>
      </c>
      <c r="F105">
        <v>1842.9739999999999</v>
      </c>
      <c r="G105">
        <v>2589.011</v>
      </c>
      <c r="H105">
        <v>1591.5329999999999</v>
      </c>
      <c r="I105">
        <v>1594.634</v>
      </c>
      <c r="J105">
        <v>2038.9639999999999</v>
      </c>
      <c r="K105">
        <v>3.3370000000000002</v>
      </c>
      <c r="L105">
        <v>5970.4430000000002</v>
      </c>
    </row>
    <row r="106" spans="1:12" x14ac:dyDescent="0.2">
      <c r="A106" s="6">
        <v>29495</v>
      </c>
      <c r="B106">
        <v>433.995</v>
      </c>
      <c r="C106">
        <v>1038.329</v>
      </c>
      <c r="D106">
        <v>264.51400000000001</v>
      </c>
      <c r="E106">
        <v>783.45</v>
      </c>
      <c r="F106">
        <v>2038.1690000000001</v>
      </c>
      <c r="G106">
        <v>2814.7930000000001</v>
      </c>
      <c r="H106">
        <v>1676.6379999999999</v>
      </c>
      <c r="I106">
        <v>1679.6780000000001</v>
      </c>
      <c r="J106">
        <v>1902.933</v>
      </c>
      <c r="K106">
        <v>0.34</v>
      </c>
      <c r="L106">
        <v>6316.59</v>
      </c>
    </row>
    <row r="107" spans="1:12" x14ac:dyDescent="0.2">
      <c r="A107" s="6">
        <v>29526</v>
      </c>
      <c r="B107">
        <v>644.35699999999997</v>
      </c>
      <c r="C107">
        <v>1232.913</v>
      </c>
      <c r="D107">
        <v>369.39600000000002</v>
      </c>
      <c r="E107">
        <v>878.94799999999998</v>
      </c>
      <c r="F107">
        <v>1975.232</v>
      </c>
      <c r="G107">
        <v>2762.6239999999998</v>
      </c>
      <c r="H107">
        <v>1541.4190000000001</v>
      </c>
      <c r="I107">
        <v>1544.528</v>
      </c>
      <c r="J107">
        <v>1888.61</v>
      </c>
      <c r="K107">
        <v>1.2250000000000001</v>
      </c>
      <c r="L107">
        <v>6420.2380000000003</v>
      </c>
    </row>
    <row r="108" spans="1:12" x14ac:dyDescent="0.2">
      <c r="A108" s="6">
        <v>29556</v>
      </c>
      <c r="B108">
        <v>964.38199999999995</v>
      </c>
      <c r="C108">
        <v>1680.9949999999999</v>
      </c>
      <c r="D108">
        <v>529.27</v>
      </c>
      <c r="E108">
        <v>1072.0260000000001</v>
      </c>
      <c r="F108">
        <v>2095.9119999999998</v>
      </c>
      <c r="G108">
        <v>2903.8130000000001</v>
      </c>
      <c r="H108">
        <v>1699.511</v>
      </c>
      <c r="I108">
        <v>1702.867</v>
      </c>
      <c r="J108">
        <v>2070.6260000000002</v>
      </c>
      <c r="K108">
        <v>4.0949999999999998</v>
      </c>
      <c r="L108">
        <v>7363.7950000000001</v>
      </c>
    </row>
    <row r="109" spans="1:12" x14ac:dyDescent="0.2">
      <c r="A109" s="6">
        <v>29587</v>
      </c>
      <c r="B109">
        <v>1192.1869999999999</v>
      </c>
      <c r="C109">
        <v>2032.325</v>
      </c>
      <c r="D109">
        <v>618.07600000000002</v>
      </c>
      <c r="E109">
        <v>1190.768</v>
      </c>
      <c r="F109">
        <v>1945.1310000000001</v>
      </c>
      <c r="G109">
        <v>2705.761</v>
      </c>
      <c r="H109">
        <v>1704.7360000000001</v>
      </c>
      <c r="I109">
        <v>1707.9580000000001</v>
      </c>
      <c r="J109">
        <v>2176.681</v>
      </c>
      <c r="K109">
        <v>2.4409999999999998</v>
      </c>
      <c r="L109">
        <v>7639.2520000000004</v>
      </c>
    </row>
    <row r="110" spans="1:12" x14ac:dyDescent="0.2">
      <c r="A110" s="6">
        <v>29618</v>
      </c>
      <c r="B110">
        <v>1001.049</v>
      </c>
      <c r="C110">
        <v>1693.078</v>
      </c>
      <c r="D110">
        <v>500.06599999999997</v>
      </c>
      <c r="E110">
        <v>1002.414</v>
      </c>
      <c r="F110">
        <v>1576.2760000000001</v>
      </c>
      <c r="G110">
        <v>2279.2759999999998</v>
      </c>
      <c r="H110">
        <v>1507.3409999999999</v>
      </c>
      <c r="I110">
        <v>1510.1210000000001</v>
      </c>
      <c r="J110">
        <v>1900.1569999999999</v>
      </c>
      <c r="K110">
        <v>-0.379</v>
      </c>
      <c r="L110">
        <v>6484.509</v>
      </c>
    </row>
    <row r="111" spans="1:12" x14ac:dyDescent="0.2">
      <c r="A111" s="6">
        <v>29646</v>
      </c>
      <c r="B111">
        <v>796.78499999999997</v>
      </c>
      <c r="C111">
        <v>1449.8330000000001</v>
      </c>
      <c r="D111">
        <v>405.74799999999999</v>
      </c>
      <c r="E111">
        <v>930.26199999999994</v>
      </c>
      <c r="F111">
        <v>1809.2639999999999</v>
      </c>
      <c r="G111">
        <v>2586.1</v>
      </c>
      <c r="H111">
        <v>1638.97</v>
      </c>
      <c r="I111">
        <v>1641.9649999999999</v>
      </c>
      <c r="J111">
        <v>1957.393</v>
      </c>
      <c r="K111">
        <v>-1.95</v>
      </c>
      <c r="L111">
        <v>6606.21</v>
      </c>
    </row>
    <row r="112" spans="1:12" x14ac:dyDescent="0.2">
      <c r="A112" s="6">
        <v>29677</v>
      </c>
      <c r="B112">
        <v>535.40899999999999</v>
      </c>
      <c r="C112">
        <v>1107.1600000000001</v>
      </c>
      <c r="D112">
        <v>282.07400000000001</v>
      </c>
      <c r="E112">
        <v>778.72299999999996</v>
      </c>
      <c r="F112">
        <v>1631.3720000000001</v>
      </c>
      <c r="G112">
        <v>2396.5529999999999</v>
      </c>
      <c r="H112">
        <v>1592.4549999999999</v>
      </c>
      <c r="I112">
        <v>1595.2249999999999</v>
      </c>
      <c r="J112">
        <v>1836.3510000000001</v>
      </c>
      <c r="K112">
        <v>-2.4540000000000002</v>
      </c>
      <c r="L112">
        <v>5875.2060000000001</v>
      </c>
    </row>
    <row r="113" spans="1:12" x14ac:dyDescent="0.2">
      <c r="A113" s="6">
        <v>29707</v>
      </c>
      <c r="B113">
        <v>424.01100000000002</v>
      </c>
      <c r="C113">
        <v>990.87300000000005</v>
      </c>
      <c r="D113">
        <v>229.494</v>
      </c>
      <c r="E113">
        <v>767.14200000000005</v>
      </c>
      <c r="F113">
        <v>1753.9449999999999</v>
      </c>
      <c r="G113">
        <v>2559.5990000000002</v>
      </c>
      <c r="H113">
        <v>1617.615</v>
      </c>
      <c r="I113">
        <v>1620.6030000000001</v>
      </c>
      <c r="J113">
        <v>1913.153</v>
      </c>
      <c r="K113">
        <v>1.333</v>
      </c>
      <c r="L113">
        <v>5939.55</v>
      </c>
    </row>
    <row r="114" spans="1:12" x14ac:dyDescent="0.2">
      <c r="A114" s="6">
        <v>29738</v>
      </c>
      <c r="B114">
        <v>316.95299999999997</v>
      </c>
      <c r="C114">
        <v>999.21500000000003</v>
      </c>
      <c r="D114">
        <v>186.77500000000001</v>
      </c>
      <c r="E114">
        <v>803.452</v>
      </c>
      <c r="F114">
        <v>1668.499</v>
      </c>
      <c r="G114">
        <v>2538.7550000000001</v>
      </c>
      <c r="H114">
        <v>1648.04</v>
      </c>
      <c r="I114">
        <v>1651.134</v>
      </c>
      <c r="J114">
        <v>2172.29</v>
      </c>
      <c r="K114">
        <v>3.145</v>
      </c>
      <c r="L114">
        <v>5995.7020000000002</v>
      </c>
    </row>
    <row r="115" spans="1:12" x14ac:dyDescent="0.2">
      <c r="A115" s="6">
        <v>29768</v>
      </c>
      <c r="B115">
        <v>281.74200000000002</v>
      </c>
      <c r="C115">
        <v>1113.6880000000001</v>
      </c>
      <c r="D115">
        <v>168.20500000000001</v>
      </c>
      <c r="E115">
        <v>832.00900000000001</v>
      </c>
      <c r="F115">
        <v>1734.769</v>
      </c>
      <c r="G115">
        <v>2587.1860000000001</v>
      </c>
      <c r="H115">
        <v>1671.287</v>
      </c>
      <c r="I115">
        <v>1674.47</v>
      </c>
      <c r="J115">
        <v>2351.3510000000001</v>
      </c>
      <c r="K115">
        <v>1.0820000000000001</v>
      </c>
      <c r="L115">
        <v>6208.4350000000004</v>
      </c>
    </row>
    <row r="116" spans="1:12" x14ac:dyDescent="0.2">
      <c r="A116" s="6">
        <v>29799</v>
      </c>
      <c r="B116">
        <v>276.10899999999998</v>
      </c>
      <c r="C116">
        <v>1075.509</v>
      </c>
      <c r="D116">
        <v>182.15899999999999</v>
      </c>
      <c r="E116">
        <v>817.61500000000001</v>
      </c>
      <c r="F116">
        <v>1764.165</v>
      </c>
      <c r="G116">
        <v>2583.0219999999999</v>
      </c>
      <c r="H116">
        <v>1633.5419999999999</v>
      </c>
      <c r="I116">
        <v>1636.598</v>
      </c>
      <c r="J116">
        <v>2256.77</v>
      </c>
      <c r="K116">
        <v>0.17199999999999999</v>
      </c>
      <c r="L116">
        <v>6112.9160000000002</v>
      </c>
    </row>
    <row r="117" spans="1:12" x14ac:dyDescent="0.2">
      <c r="A117" s="6">
        <v>29830</v>
      </c>
      <c r="B117">
        <v>286.68400000000003</v>
      </c>
      <c r="C117">
        <v>939.61699999999996</v>
      </c>
      <c r="D117">
        <v>184.251</v>
      </c>
      <c r="E117">
        <v>759.96199999999999</v>
      </c>
      <c r="F117">
        <v>1768.1780000000001</v>
      </c>
      <c r="G117">
        <v>2527.0450000000001</v>
      </c>
      <c r="H117">
        <v>1593.731</v>
      </c>
      <c r="I117">
        <v>1596.6089999999999</v>
      </c>
      <c r="J117">
        <v>1990.3889999999999</v>
      </c>
      <c r="K117">
        <v>-2.4820000000000002</v>
      </c>
      <c r="L117">
        <v>5820.7510000000002</v>
      </c>
    </row>
    <row r="118" spans="1:12" x14ac:dyDescent="0.2">
      <c r="A118" s="6">
        <v>29860</v>
      </c>
      <c r="B118">
        <v>452.92599999999999</v>
      </c>
      <c r="C118">
        <v>1046.335</v>
      </c>
      <c r="D118">
        <v>268.47199999999998</v>
      </c>
      <c r="E118">
        <v>816.56799999999998</v>
      </c>
      <c r="F118">
        <v>1890.9570000000001</v>
      </c>
      <c r="G118">
        <v>2665.4029999999998</v>
      </c>
      <c r="H118">
        <v>1614.32</v>
      </c>
      <c r="I118">
        <v>1617.277</v>
      </c>
      <c r="J118">
        <v>1918.9069999999999</v>
      </c>
      <c r="K118">
        <v>-1.508</v>
      </c>
      <c r="L118">
        <v>6144.0749999999998</v>
      </c>
    </row>
    <row r="119" spans="1:12" x14ac:dyDescent="0.2">
      <c r="A119" s="6">
        <v>29891</v>
      </c>
      <c r="B119">
        <v>598.64</v>
      </c>
      <c r="C119">
        <v>1186.174</v>
      </c>
      <c r="D119">
        <v>335.61099999999999</v>
      </c>
      <c r="E119">
        <v>862.72799999999995</v>
      </c>
      <c r="F119">
        <v>1784.713</v>
      </c>
      <c r="G119">
        <v>2532.7559999999999</v>
      </c>
      <c r="H119">
        <v>1554.7339999999999</v>
      </c>
      <c r="I119">
        <v>1557.769</v>
      </c>
      <c r="J119">
        <v>1865.731</v>
      </c>
      <c r="K119">
        <v>-1.1180000000000001</v>
      </c>
      <c r="L119">
        <v>6138.31</v>
      </c>
    </row>
    <row r="120" spans="1:12" x14ac:dyDescent="0.2">
      <c r="A120" s="6">
        <v>29921</v>
      </c>
      <c r="B120">
        <v>881.81200000000001</v>
      </c>
      <c r="C120">
        <v>1622.184</v>
      </c>
      <c r="D120">
        <v>476.41</v>
      </c>
      <c r="E120">
        <v>1056.8499999999999</v>
      </c>
      <c r="F120">
        <v>1941.1579999999999</v>
      </c>
      <c r="G120">
        <v>2702.0909999999999</v>
      </c>
      <c r="H120">
        <v>1699.6869999999999</v>
      </c>
      <c r="I120">
        <v>1702.9659999999999</v>
      </c>
      <c r="J120">
        <v>2085.0250000000001</v>
      </c>
      <c r="K120">
        <v>4.4749999999999996</v>
      </c>
      <c r="L120">
        <v>7088.5659999999998</v>
      </c>
    </row>
    <row r="121" spans="1:12" x14ac:dyDescent="0.2">
      <c r="A121" s="6">
        <v>29952</v>
      </c>
      <c r="B121">
        <v>1165.9449999999999</v>
      </c>
      <c r="C121">
        <v>2058.643</v>
      </c>
      <c r="D121">
        <v>600.58799999999997</v>
      </c>
      <c r="E121">
        <v>1216.027</v>
      </c>
      <c r="F121">
        <v>1865.0060000000001</v>
      </c>
      <c r="G121">
        <v>2601.7359999999999</v>
      </c>
      <c r="H121">
        <v>1569.019</v>
      </c>
      <c r="I121">
        <v>1572.5160000000001</v>
      </c>
      <c r="J121">
        <v>2248.3649999999998</v>
      </c>
      <c r="K121">
        <v>-0.75600000000000001</v>
      </c>
      <c r="L121">
        <v>7448.1660000000002</v>
      </c>
    </row>
    <row r="122" spans="1:12" x14ac:dyDescent="0.2">
      <c r="A122" s="6">
        <v>29983</v>
      </c>
      <c r="B122">
        <v>1025.192</v>
      </c>
      <c r="C122">
        <v>1757.8910000000001</v>
      </c>
      <c r="D122">
        <v>523.61800000000005</v>
      </c>
      <c r="E122">
        <v>1060.1420000000001</v>
      </c>
      <c r="F122">
        <v>1498.048</v>
      </c>
      <c r="G122">
        <v>2163.4430000000002</v>
      </c>
      <c r="H122">
        <v>1490.569</v>
      </c>
      <c r="I122">
        <v>1493.5409999999999</v>
      </c>
      <c r="J122">
        <v>1937.5889999999999</v>
      </c>
      <c r="K122">
        <v>-3.7690000000000001</v>
      </c>
      <c r="L122">
        <v>6471.2479999999996</v>
      </c>
    </row>
    <row r="123" spans="1:12" x14ac:dyDescent="0.2">
      <c r="A123" s="6">
        <v>30011</v>
      </c>
      <c r="B123">
        <v>850.44299999999998</v>
      </c>
      <c r="C123">
        <v>1541.14</v>
      </c>
      <c r="D123">
        <v>446.83</v>
      </c>
      <c r="E123">
        <v>1002.732</v>
      </c>
      <c r="F123">
        <v>1634.2629999999999</v>
      </c>
      <c r="G123">
        <v>2370.6060000000002</v>
      </c>
      <c r="H123">
        <v>1629.9960000000001</v>
      </c>
      <c r="I123">
        <v>1633.117</v>
      </c>
      <c r="J123">
        <v>1986.0630000000001</v>
      </c>
      <c r="K123">
        <v>-3.589</v>
      </c>
      <c r="L123">
        <v>6544.0069999999996</v>
      </c>
    </row>
    <row r="124" spans="1:12" x14ac:dyDescent="0.2">
      <c r="A124" s="6">
        <v>30042</v>
      </c>
      <c r="B124">
        <v>683.34199999999998</v>
      </c>
      <c r="C124">
        <v>1296.6099999999999</v>
      </c>
      <c r="D124">
        <v>359.85399999999998</v>
      </c>
      <c r="E124">
        <v>880.39099999999996</v>
      </c>
      <c r="F124">
        <v>1517.049</v>
      </c>
      <c r="G124">
        <v>2217.4760000000001</v>
      </c>
      <c r="H124">
        <v>1647.1410000000001</v>
      </c>
      <c r="I124">
        <v>1650.018</v>
      </c>
      <c r="J124">
        <v>1837.1079999999999</v>
      </c>
      <c r="K124">
        <v>-3.9079999999999999</v>
      </c>
      <c r="L124">
        <v>6040.5860000000002</v>
      </c>
    </row>
    <row r="125" spans="1:12" x14ac:dyDescent="0.2">
      <c r="A125" s="6">
        <v>30072</v>
      </c>
      <c r="B125">
        <v>417.48700000000002</v>
      </c>
      <c r="C125">
        <v>999.91600000000005</v>
      </c>
      <c r="D125">
        <v>227.77699999999999</v>
      </c>
      <c r="E125">
        <v>782.24199999999996</v>
      </c>
      <c r="F125">
        <v>1470.7650000000001</v>
      </c>
      <c r="G125">
        <v>2212.0369999999998</v>
      </c>
      <c r="H125">
        <v>1607.8330000000001</v>
      </c>
      <c r="I125">
        <v>1610.952</v>
      </c>
      <c r="J125">
        <v>1881.2860000000001</v>
      </c>
      <c r="K125">
        <v>-2.7690000000000001</v>
      </c>
      <c r="L125">
        <v>5602.3789999999999</v>
      </c>
    </row>
    <row r="126" spans="1:12" x14ac:dyDescent="0.2">
      <c r="A126" s="6">
        <v>30103</v>
      </c>
      <c r="B126">
        <v>323.654</v>
      </c>
      <c r="C126">
        <v>960.12599999999998</v>
      </c>
      <c r="D126">
        <v>178.244</v>
      </c>
      <c r="E126">
        <v>775.11400000000003</v>
      </c>
      <c r="F126">
        <v>1486.0909999999999</v>
      </c>
      <c r="G126">
        <v>2235.5610000000001</v>
      </c>
      <c r="H126">
        <v>1599.8969999999999</v>
      </c>
      <c r="I126">
        <v>1602.8969999999999</v>
      </c>
      <c r="J126">
        <v>1985.8130000000001</v>
      </c>
      <c r="K126">
        <v>-1.026</v>
      </c>
      <c r="L126">
        <v>5572.6729999999998</v>
      </c>
    </row>
    <row r="127" spans="1:12" x14ac:dyDescent="0.2">
      <c r="A127" s="6">
        <v>30133</v>
      </c>
      <c r="B127">
        <v>283.58999999999997</v>
      </c>
      <c r="C127">
        <v>1090.934</v>
      </c>
      <c r="D127">
        <v>165.29499999999999</v>
      </c>
      <c r="E127">
        <v>840.88199999999995</v>
      </c>
      <c r="F127">
        <v>1517.6510000000001</v>
      </c>
      <c r="G127">
        <v>2287.0659999999998</v>
      </c>
      <c r="H127">
        <v>1610.077</v>
      </c>
      <c r="I127">
        <v>1613.3340000000001</v>
      </c>
      <c r="J127">
        <v>2255.6030000000001</v>
      </c>
      <c r="K127">
        <v>3.6360000000000001</v>
      </c>
      <c r="L127">
        <v>5835.8519999999999</v>
      </c>
    </row>
    <row r="128" spans="1:12" x14ac:dyDescent="0.2">
      <c r="A128" s="6">
        <v>30164</v>
      </c>
      <c r="B128">
        <v>277.113</v>
      </c>
      <c r="C128">
        <v>1087.973</v>
      </c>
      <c r="D128">
        <v>177.00800000000001</v>
      </c>
      <c r="E128">
        <v>829.72299999999996</v>
      </c>
      <c r="F128">
        <v>1569.883</v>
      </c>
      <c r="G128">
        <v>2304.1909999999998</v>
      </c>
      <c r="H128">
        <v>1590.2529999999999</v>
      </c>
      <c r="I128">
        <v>1593.229</v>
      </c>
      <c r="J128">
        <v>2200.8589999999999</v>
      </c>
      <c r="K128">
        <v>3.5110000000000001</v>
      </c>
      <c r="L128">
        <v>5818.6270000000004</v>
      </c>
    </row>
    <row r="129" spans="1:12" x14ac:dyDescent="0.2">
      <c r="A129" s="6">
        <v>30195</v>
      </c>
      <c r="B129">
        <v>323.86700000000002</v>
      </c>
      <c r="C129">
        <v>1010.53</v>
      </c>
      <c r="D129">
        <v>202.74100000000001</v>
      </c>
      <c r="E129">
        <v>801.61500000000001</v>
      </c>
      <c r="F129">
        <v>1534.2660000000001</v>
      </c>
      <c r="G129">
        <v>2187.4650000000001</v>
      </c>
      <c r="H129">
        <v>1544.693</v>
      </c>
      <c r="I129">
        <v>1547.645</v>
      </c>
      <c r="J129">
        <v>1941.6880000000001</v>
      </c>
      <c r="K129">
        <v>2.0169999999999999</v>
      </c>
      <c r="L129">
        <v>5549.2730000000001</v>
      </c>
    </row>
    <row r="130" spans="1:12" x14ac:dyDescent="0.2">
      <c r="A130" s="6">
        <v>30225</v>
      </c>
      <c r="B130">
        <v>406.52499999999998</v>
      </c>
      <c r="C130">
        <v>1002.061</v>
      </c>
      <c r="D130">
        <v>231.142</v>
      </c>
      <c r="E130">
        <v>793.22699999999998</v>
      </c>
      <c r="F130">
        <v>1674.4570000000001</v>
      </c>
      <c r="G130">
        <v>2362.6819999999998</v>
      </c>
      <c r="H130">
        <v>1563.675</v>
      </c>
      <c r="I130">
        <v>1566.6949999999999</v>
      </c>
      <c r="J130">
        <v>1848.866</v>
      </c>
      <c r="K130">
        <v>1.8420000000000001</v>
      </c>
      <c r="L130">
        <v>5726.5069999999996</v>
      </c>
    </row>
    <row r="131" spans="1:12" x14ac:dyDescent="0.2">
      <c r="A131" s="6">
        <v>30256</v>
      </c>
      <c r="B131">
        <v>567.52200000000005</v>
      </c>
      <c r="C131">
        <v>1172.6489999999999</v>
      </c>
      <c r="D131">
        <v>310.52600000000001</v>
      </c>
      <c r="E131">
        <v>860.97500000000002</v>
      </c>
      <c r="F131">
        <v>1651.59</v>
      </c>
      <c r="G131">
        <v>2355.5520000000001</v>
      </c>
      <c r="H131">
        <v>1583.2170000000001</v>
      </c>
      <c r="I131">
        <v>1586.3309999999999</v>
      </c>
      <c r="J131">
        <v>1862.653</v>
      </c>
      <c r="K131">
        <v>3.4359999999999999</v>
      </c>
      <c r="L131">
        <v>5978.9430000000002</v>
      </c>
    </row>
    <row r="132" spans="1:12" x14ac:dyDescent="0.2">
      <c r="A132" s="6">
        <v>30286</v>
      </c>
      <c r="B132">
        <v>822.37199999999996</v>
      </c>
      <c r="C132">
        <v>1549.38</v>
      </c>
      <c r="D132">
        <v>441.024</v>
      </c>
      <c r="E132">
        <v>1019.8440000000001</v>
      </c>
      <c r="F132">
        <v>1579.6510000000001</v>
      </c>
      <c r="G132">
        <v>2264.0709999999999</v>
      </c>
      <c r="H132">
        <v>1616.4469999999999</v>
      </c>
      <c r="I132">
        <v>1619.5909999999999</v>
      </c>
      <c r="J132">
        <v>1993.393</v>
      </c>
      <c r="K132">
        <v>5.5659999999999998</v>
      </c>
      <c r="L132">
        <v>6458.4520000000002</v>
      </c>
    </row>
    <row r="133" spans="1:12" x14ac:dyDescent="0.2">
      <c r="A133" s="6">
        <v>30317</v>
      </c>
      <c r="B133">
        <v>1126.9190000000001</v>
      </c>
      <c r="C133">
        <v>1936.537</v>
      </c>
      <c r="D133">
        <v>581.94299999999998</v>
      </c>
      <c r="E133">
        <v>1171.338</v>
      </c>
      <c r="F133">
        <v>1617.4849999999999</v>
      </c>
      <c r="G133">
        <v>2287.913</v>
      </c>
      <c r="H133">
        <v>1506.39</v>
      </c>
      <c r="I133">
        <v>1510.2760000000001</v>
      </c>
      <c r="J133">
        <v>2073.3270000000002</v>
      </c>
      <c r="K133">
        <v>1.4370000000000001</v>
      </c>
      <c r="L133">
        <v>6907.5020000000004</v>
      </c>
    </row>
    <row r="134" spans="1:12" x14ac:dyDescent="0.2">
      <c r="A134" s="6">
        <v>30348</v>
      </c>
      <c r="B134">
        <v>906.20500000000004</v>
      </c>
      <c r="C134">
        <v>1593.0650000000001</v>
      </c>
      <c r="D134">
        <v>476.21899999999999</v>
      </c>
      <c r="E134">
        <v>994.47699999999998</v>
      </c>
      <c r="F134">
        <v>1481.8910000000001</v>
      </c>
      <c r="G134">
        <v>2105.3150000000001</v>
      </c>
      <c r="H134">
        <v>1370.2239999999999</v>
      </c>
      <c r="I134">
        <v>1373.6079999999999</v>
      </c>
      <c r="J134">
        <v>1831.9259999999999</v>
      </c>
      <c r="K134">
        <v>-0.81799999999999995</v>
      </c>
      <c r="L134">
        <v>6065.6469999999999</v>
      </c>
    </row>
    <row r="135" spans="1:12" x14ac:dyDescent="0.2">
      <c r="A135" s="6">
        <v>30376</v>
      </c>
      <c r="B135">
        <v>822.10500000000002</v>
      </c>
      <c r="C135">
        <v>1502.133</v>
      </c>
      <c r="D135">
        <v>436.14499999999998</v>
      </c>
      <c r="E135">
        <v>991.26900000000001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1.2070000000000001</v>
      </c>
      <c r="L135">
        <v>6431.8710000000001</v>
      </c>
    </row>
    <row r="136" spans="1:12" x14ac:dyDescent="0.2">
      <c r="A136" s="6">
        <v>30407</v>
      </c>
      <c r="B136">
        <v>658.62900000000002</v>
      </c>
      <c r="C136">
        <v>1280.932</v>
      </c>
      <c r="D136">
        <v>359.53399999999999</v>
      </c>
      <c r="E136">
        <v>875.69100000000003</v>
      </c>
      <c r="F136">
        <v>1506.174</v>
      </c>
      <c r="G136">
        <v>2175.6239999999998</v>
      </c>
      <c r="H136">
        <v>1538.2149999999999</v>
      </c>
      <c r="I136">
        <v>1541.4390000000001</v>
      </c>
      <c r="J136">
        <v>1811.133</v>
      </c>
      <c r="K136">
        <v>-4.0069999999999997</v>
      </c>
      <c r="L136">
        <v>5869.6790000000001</v>
      </c>
    </row>
    <row r="137" spans="1:12" x14ac:dyDescent="0.2">
      <c r="A137" s="6">
        <v>30437</v>
      </c>
      <c r="B137">
        <v>446.74200000000002</v>
      </c>
      <c r="C137">
        <v>1029.6880000000001</v>
      </c>
      <c r="D137">
        <v>241.98699999999999</v>
      </c>
      <c r="E137">
        <v>784.60400000000004</v>
      </c>
      <c r="F137">
        <v>1525.442</v>
      </c>
      <c r="G137">
        <v>2261.663</v>
      </c>
      <c r="H137">
        <v>1615.5409999999999</v>
      </c>
      <c r="I137">
        <v>1618.92</v>
      </c>
      <c r="J137">
        <v>1865.162</v>
      </c>
      <c r="K137">
        <v>-2.1509999999999998</v>
      </c>
      <c r="L137">
        <v>5692.7240000000002</v>
      </c>
    </row>
    <row r="138" spans="1:12" x14ac:dyDescent="0.2">
      <c r="A138" s="6">
        <v>30468</v>
      </c>
      <c r="B138">
        <v>324.786</v>
      </c>
      <c r="C138">
        <v>967.11900000000003</v>
      </c>
      <c r="D138">
        <v>191.83199999999999</v>
      </c>
      <c r="E138">
        <v>797.24</v>
      </c>
      <c r="F138">
        <v>1483.5119999999999</v>
      </c>
      <c r="G138">
        <v>2268.3870000000002</v>
      </c>
      <c r="H138">
        <v>1639.34</v>
      </c>
      <c r="I138">
        <v>1642.7619999999999</v>
      </c>
      <c r="J138">
        <v>2036.037</v>
      </c>
      <c r="K138">
        <v>2.4809999999999999</v>
      </c>
      <c r="L138">
        <v>5677.9880000000003</v>
      </c>
    </row>
    <row r="139" spans="1:12" x14ac:dyDescent="0.2">
      <c r="A139" s="6">
        <v>30498</v>
      </c>
      <c r="B139">
        <v>280.85599999999999</v>
      </c>
      <c r="C139">
        <v>1125.7149999999999</v>
      </c>
      <c r="D139">
        <v>180.51900000000001</v>
      </c>
      <c r="E139">
        <v>874.27700000000004</v>
      </c>
      <c r="F139">
        <v>1510.7239999999999</v>
      </c>
      <c r="G139">
        <v>2312.8249999999998</v>
      </c>
      <c r="H139">
        <v>1621.271</v>
      </c>
      <c r="I139">
        <v>1625.047</v>
      </c>
      <c r="J139">
        <v>2344.4940000000001</v>
      </c>
      <c r="K139">
        <v>3.4580000000000002</v>
      </c>
      <c r="L139">
        <v>5941.3220000000001</v>
      </c>
    </row>
    <row r="140" spans="1:12" x14ac:dyDescent="0.2">
      <c r="A140" s="6">
        <v>30529</v>
      </c>
      <c r="B140">
        <v>280.23200000000003</v>
      </c>
      <c r="C140">
        <v>1199.5840000000001</v>
      </c>
      <c r="D140">
        <v>190.214</v>
      </c>
      <c r="E140">
        <v>891.80700000000002</v>
      </c>
      <c r="F140">
        <v>1547.9649999999999</v>
      </c>
      <c r="G140">
        <v>2364.5239999999999</v>
      </c>
      <c r="H140">
        <v>1664.0139999999999</v>
      </c>
      <c r="I140">
        <v>1667.7539999999999</v>
      </c>
      <c r="J140">
        <v>2441.2429999999999</v>
      </c>
      <c r="K140">
        <v>4.9610000000000003</v>
      </c>
      <c r="L140">
        <v>6128.6310000000003</v>
      </c>
    </row>
    <row r="141" spans="1:12" x14ac:dyDescent="0.2">
      <c r="A141" s="6">
        <v>30560</v>
      </c>
      <c r="B141">
        <v>281.53500000000003</v>
      </c>
      <c r="C141">
        <v>1040.3309999999999</v>
      </c>
      <c r="D141">
        <v>190.34399999999999</v>
      </c>
      <c r="E141">
        <v>799.72799999999995</v>
      </c>
      <c r="F141">
        <v>1530.454</v>
      </c>
      <c r="G141">
        <v>2252.1469999999999</v>
      </c>
      <c r="H141">
        <v>1603.287</v>
      </c>
      <c r="I141">
        <v>1606.6279999999999</v>
      </c>
      <c r="J141">
        <v>2093.2139999999999</v>
      </c>
      <c r="K141">
        <v>0.97399999999999998</v>
      </c>
      <c r="L141">
        <v>5699.808</v>
      </c>
    </row>
    <row r="142" spans="1:12" x14ac:dyDescent="0.2">
      <c r="A142" s="6">
        <v>30590</v>
      </c>
      <c r="B142">
        <v>357.34699999999998</v>
      </c>
      <c r="C142">
        <v>970.63599999999997</v>
      </c>
      <c r="D142">
        <v>227.232</v>
      </c>
      <c r="E142">
        <v>799.93</v>
      </c>
      <c r="F142">
        <v>1549.425</v>
      </c>
      <c r="G142">
        <v>2312.7860000000001</v>
      </c>
      <c r="H142">
        <v>1616.6010000000001</v>
      </c>
      <c r="I142">
        <v>1619.931</v>
      </c>
      <c r="J142">
        <v>1952.6769999999999</v>
      </c>
      <c r="K142">
        <v>-1.831</v>
      </c>
      <c r="L142">
        <v>5701.4520000000002</v>
      </c>
    </row>
    <row r="143" spans="1:12" x14ac:dyDescent="0.2">
      <c r="A143" s="6">
        <v>30621</v>
      </c>
      <c r="B143">
        <v>521.05600000000004</v>
      </c>
      <c r="C143">
        <v>1134.923</v>
      </c>
      <c r="D143">
        <v>308.66000000000003</v>
      </c>
      <c r="E143">
        <v>867.875</v>
      </c>
      <c r="F143">
        <v>1579.903</v>
      </c>
      <c r="G143">
        <v>2351.9749999999999</v>
      </c>
      <c r="H143">
        <v>1579.636</v>
      </c>
      <c r="I143">
        <v>1583.1089999999999</v>
      </c>
      <c r="J143">
        <v>1948.627</v>
      </c>
      <c r="K143">
        <v>-2.2799999999999998</v>
      </c>
      <c r="L143">
        <v>5935.6009999999997</v>
      </c>
    </row>
    <row r="144" spans="1:12" x14ac:dyDescent="0.2">
      <c r="A144" s="6">
        <v>30651</v>
      </c>
      <c r="B144">
        <v>827.16399999999999</v>
      </c>
      <c r="C144">
        <v>1642.798</v>
      </c>
      <c r="D144">
        <v>456.209</v>
      </c>
      <c r="E144">
        <v>1090.4000000000001</v>
      </c>
      <c r="F144">
        <v>1593.2190000000001</v>
      </c>
      <c r="G144">
        <v>2419.8130000000001</v>
      </c>
      <c r="H144">
        <v>1707.1279999999999</v>
      </c>
      <c r="I144">
        <v>1710.981</v>
      </c>
      <c r="J144">
        <v>2280.2710000000002</v>
      </c>
      <c r="K144">
        <v>-0.63500000000000001</v>
      </c>
      <c r="L144">
        <v>6863.357</v>
      </c>
    </row>
    <row r="145" spans="1:12" x14ac:dyDescent="0.2">
      <c r="A145" s="6">
        <v>30682</v>
      </c>
      <c r="B145">
        <v>1217.6420000000001</v>
      </c>
      <c r="C145">
        <v>2147.1840000000002</v>
      </c>
      <c r="D145">
        <v>631.1</v>
      </c>
      <c r="E145">
        <v>1263.335</v>
      </c>
      <c r="F145">
        <v>1879.6379999999999</v>
      </c>
      <c r="G145">
        <v>2619.326</v>
      </c>
      <c r="H145">
        <v>1618.182</v>
      </c>
      <c r="I145">
        <v>1622.3320000000001</v>
      </c>
      <c r="J145">
        <v>2305.616</v>
      </c>
      <c r="K145">
        <v>1.8979999999999999</v>
      </c>
      <c r="L145">
        <v>7654.0749999999998</v>
      </c>
    </row>
    <row r="146" spans="1:12" x14ac:dyDescent="0.2">
      <c r="A146" s="6">
        <v>30713</v>
      </c>
      <c r="B146">
        <v>944.75</v>
      </c>
      <c r="C146">
        <v>1685.511</v>
      </c>
      <c r="D146">
        <v>492.92500000000001</v>
      </c>
      <c r="E146">
        <v>1056.309</v>
      </c>
      <c r="F146">
        <v>1691.9590000000001</v>
      </c>
      <c r="G146">
        <v>2402.98</v>
      </c>
      <c r="H146">
        <v>1474.971</v>
      </c>
      <c r="I146">
        <v>1478.5920000000001</v>
      </c>
      <c r="J146">
        <v>2018.788</v>
      </c>
      <c r="K146">
        <v>-0.29599999999999999</v>
      </c>
      <c r="L146">
        <v>6623.0969999999998</v>
      </c>
    </row>
    <row r="147" spans="1:12" x14ac:dyDescent="0.2">
      <c r="A147" s="6">
        <v>30742</v>
      </c>
      <c r="B147">
        <v>878.47</v>
      </c>
      <c r="C147">
        <v>1602.3209999999999</v>
      </c>
      <c r="D147">
        <v>464.69600000000003</v>
      </c>
      <c r="E147">
        <v>1058.777</v>
      </c>
      <c r="F147">
        <v>1763.451</v>
      </c>
      <c r="G147">
        <v>2550.7950000000001</v>
      </c>
      <c r="H147">
        <v>1642.9549999999999</v>
      </c>
      <c r="I147">
        <v>1646.96</v>
      </c>
      <c r="J147">
        <v>2109.2809999999999</v>
      </c>
      <c r="K147">
        <v>-0.18099999999999999</v>
      </c>
      <c r="L147">
        <v>6858.6729999999998</v>
      </c>
    </row>
    <row r="148" spans="1:12" x14ac:dyDescent="0.2">
      <c r="A148" s="6">
        <v>30773</v>
      </c>
      <c r="B148">
        <v>680.173</v>
      </c>
      <c r="C148">
        <v>1294.1220000000001</v>
      </c>
      <c r="D148">
        <v>365.33699999999999</v>
      </c>
      <c r="E148">
        <v>904.41</v>
      </c>
      <c r="F148">
        <v>1704.828</v>
      </c>
      <c r="G148">
        <v>2452.0140000000001</v>
      </c>
      <c r="H148">
        <v>1622.5440000000001</v>
      </c>
      <c r="I148">
        <v>1626.067</v>
      </c>
      <c r="J148">
        <v>1903.732</v>
      </c>
      <c r="K148">
        <v>-6.1580000000000004</v>
      </c>
      <c r="L148">
        <v>6270.4560000000001</v>
      </c>
    </row>
    <row r="149" spans="1:12" x14ac:dyDescent="0.2">
      <c r="A149" s="6">
        <v>30803</v>
      </c>
      <c r="B149">
        <v>479.53399999999999</v>
      </c>
      <c r="C149">
        <v>1102.6880000000001</v>
      </c>
      <c r="D149">
        <v>263.22399999999999</v>
      </c>
      <c r="E149">
        <v>854.923</v>
      </c>
      <c r="F149">
        <v>1700.732</v>
      </c>
      <c r="G149">
        <v>2519.5250000000001</v>
      </c>
      <c r="H149">
        <v>1694.297</v>
      </c>
      <c r="I149">
        <v>1698.193</v>
      </c>
      <c r="J149">
        <v>2037.5419999999999</v>
      </c>
      <c r="K149">
        <v>-4.5670000000000002</v>
      </c>
      <c r="L149">
        <v>6170.7619999999997</v>
      </c>
    </row>
    <row r="150" spans="1:12" x14ac:dyDescent="0.2">
      <c r="A150" s="6">
        <v>30834</v>
      </c>
      <c r="B150">
        <v>337.58600000000001</v>
      </c>
      <c r="C150">
        <v>1041.502</v>
      </c>
      <c r="D150">
        <v>194.27199999999999</v>
      </c>
      <c r="E150">
        <v>855.24099999999999</v>
      </c>
      <c r="F150">
        <v>1609.1179999999999</v>
      </c>
      <c r="G150">
        <v>2461.1439999999998</v>
      </c>
      <c r="H150">
        <v>1662.742</v>
      </c>
      <c r="I150">
        <v>1666.7639999999999</v>
      </c>
      <c r="J150">
        <v>2220.9340000000002</v>
      </c>
      <c r="K150">
        <v>1.833</v>
      </c>
      <c r="L150">
        <v>6026.4849999999997</v>
      </c>
    </row>
    <row r="151" spans="1:12" x14ac:dyDescent="0.2">
      <c r="A151" s="6">
        <v>30864</v>
      </c>
      <c r="B151">
        <v>298.46699999999998</v>
      </c>
      <c r="C151">
        <v>1119.5070000000001</v>
      </c>
      <c r="D151">
        <v>187.1</v>
      </c>
      <c r="E151">
        <v>893.15300000000002</v>
      </c>
      <c r="F151">
        <v>1633.011</v>
      </c>
      <c r="G151">
        <v>2458.2629999999999</v>
      </c>
      <c r="H151">
        <v>1678.0160000000001</v>
      </c>
      <c r="I151">
        <v>1682.1479999999999</v>
      </c>
      <c r="J151">
        <v>2356.4780000000001</v>
      </c>
      <c r="K151">
        <v>2.4409999999999998</v>
      </c>
      <c r="L151">
        <v>6155.5129999999999</v>
      </c>
    </row>
    <row r="152" spans="1:12" x14ac:dyDescent="0.2">
      <c r="A152" s="6">
        <v>30895</v>
      </c>
      <c r="B152">
        <v>298.541</v>
      </c>
      <c r="C152">
        <v>1154.8689999999999</v>
      </c>
      <c r="D152">
        <v>198.50800000000001</v>
      </c>
      <c r="E152">
        <v>910.78399999999999</v>
      </c>
      <c r="F152">
        <v>1658.95</v>
      </c>
      <c r="G152">
        <v>2526.047</v>
      </c>
      <c r="H152">
        <v>1723.3150000000001</v>
      </c>
      <c r="I152">
        <v>1727.549</v>
      </c>
      <c r="J152">
        <v>2439.9369999999999</v>
      </c>
      <c r="K152">
        <v>3.8650000000000002</v>
      </c>
      <c r="L152">
        <v>6323.1139999999996</v>
      </c>
    </row>
    <row r="153" spans="1:12" x14ac:dyDescent="0.2">
      <c r="A153" s="6">
        <v>30926</v>
      </c>
      <c r="B153">
        <v>312.71699999999998</v>
      </c>
      <c r="C153">
        <v>1018.654</v>
      </c>
      <c r="D153">
        <v>206.29599999999999</v>
      </c>
      <c r="E153">
        <v>831.88499999999999</v>
      </c>
      <c r="F153">
        <v>1578.0530000000001</v>
      </c>
      <c r="G153">
        <v>2319.194</v>
      </c>
      <c r="H153">
        <v>1587.8710000000001</v>
      </c>
      <c r="I153">
        <v>1591.491</v>
      </c>
      <c r="J153">
        <v>2076.288</v>
      </c>
      <c r="K153">
        <v>-4.8000000000000001E-2</v>
      </c>
      <c r="L153">
        <v>5761.1760000000004</v>
      </c>
    </row>
    <row r="154" spans="1:12" x14ac:dyDescent="0.2">
      <c r="A154" s="6">
        <v>30956</v>
      </c>
      <c r="B154">
        <v>376.911</v>
      </c>
      <c r="C154">
        <v>1000.712</v>
      </c>
      <c r="D154">
        <v>233.577</v>
      </c>
      <c r="E154">
        <v>845.68799999999999</v>
      </c>
      <c r="F154">
        <v>1658.8219999999999</v>
      </c>
      <c r="G154">
        <v>2444.5410000000002</v>
      </c>
      <c r="H154">
        <v>1664.472</v>
      </c>
      <c r="I154">
        <v>1668.3</v>
      </c>
      <c r="J154">
        <v>2025.4580000000001</v>
      </c>
      <c r="K154">
        <v>1.732</v>
      </c>
      <c r="L154">
        <v>5960.973</v>
      </c>
    </row>
    <row r="155" spans="1:12" x14ac:dyDescent="0.2">
      <c r="A155" s="6">
        <v>30987</v>
      </c>
      <c r="B155">
        <v>556.19100000000003</v>
      </c>
      <c r="C155">
        <v>1195.634</v>
      </c>
      <c r="D155">
        <v>319.03399999999999</v>
      </c>
      <c r="E155">
        <v>917.15899999999999</v>
      </c>
      <c r="F155">
        <v>1595.335</v>
      </c>
      <c r="G155">
        <v>2367.1550000000002</v>
      </c>
      <c r="H155">
        <v>1615.6659999999999</v>
      </c>
      <c r="I155">
        <v>1619.6130000000001</v>
      </c>
      <c r="J155">
        <v>2013.3340000000001</v>
      </c>
      <c r="K155">
        <v>1.232</v>
      </c>
      <c r="L155">
        <v>6100.7929999999997</v>
      </c>
    </row>
    <row r="156" spans="1:12" x14ac:dyDescent="0.2">
      <c r="A156" s="6">
        <v>31017</v>
      </c>
      <c r="B156">
        <v>831.298</v>
      </c>
      <c r="C156">
        <v>1592.5440000000001</v>
      </c>
      <c r="D156">
        <v>445.14100000000002</v>
      </c>
      <c r="E156">
        <v>1053.8019999999999</v>
      </c>
      <c r="F156">
        <v>1638.547</v>
      </c>
      <c r="G156">
        <v>2391.4270000000001</v>
      </c>
      <c r="H156">
        <v>1623.6110000000001</v>
      </c>
      <c r="I156">
        <v>1627.6210000000001</v>
      </c>
      <c r="J156">
        <v>2126.7979999999998</v>
      </c>
      <c r="K156">
        <v>1.042</v>
      </c>
      <c r="L156">
        <v>6666.4359999999997</v>
      </c>
    </row>
    <row r="157" spans="1:12" x14ac:dyDescent="0.2">
      <c r="A157" s="6">
        <v>31048</v>
      </c>
      <c r="B157">
        <v>1061.433</v>
      </c>
      <c r="C157">
        <v>1976.204</v>
      </c>
      <c r="D157">
        <v>523.697</v>
      </c>
      <c r="E157">
        <v>1190.2750000000001</v>
      </c>
      <c r="F157">
        <v>1756.587</v>
      </c>
      <c r="G157">
        <v>2561.4760000000001</v>
      </c>
      <c r="H157">
        <v>1643.0930000000001</v>
      </c>
      <c r="I157">
        <v>1647.2739999999999</v>
      </c>
      <c r="J157">
        <v>2390.4189999999999</v>
      </c>
      <c r="K157">
        <v>2.0249999999999999</v>
      </c>
      <c r="L157">
        <v>7377.2539999999999</v>
      </c>
    </row>
    <row r="158" spans="1:12" x14ac:dyDescent="0.2">
      <c r="A158" s="6">
        <v>31079</v>
      </c>
      <c r="B158">
        <v>1120.769</v>
      </c>
      <c r="C158">
        <v>1928.9380000000001</v>
      </c>
      <c r="D158">
        <v>551.41999999999996</v>
      </c>
      <c r="E158">
        <v>1129.905</v>
      </c>
      <c r="F158">
        <v>1619.146</v>
      </c>
      <c r="G158">
        <v>2316.556</v>
      </c>
      <c r="H158">
        <v>1500.8689999999999</v>
      </c>
      <c r="I158">
        <v>1504.413</v>
      </c>
      <c r="J158">
        <v>2087.61</v>
      </c>
      <c r="K158">
        <v>0.45100000000000001</v>
      </c>
      <c r="L158">
        <v>6880.2640000000001</v>
      </c>
    </row>
    <row r="159" spans="1:12" x14ac:dyDescent="0.2">
      <c r="A159" s="6">
        <v>31107</v>
      </c>
      <c r="B159">
        <v>816.54300000000001</v>
      </c>
      <c r="C159">
        <v>1523.566</v>
      </c>
      <c r="D159">
        <v>410.66800000000001</v>
      </c>
      <c r="E159">
        <v>995.48099999999999</v>
      </c>
      <c r="F159">
        <v>1627.9110000000001</v>
      </c>
      <c r="G159">
        <v>2381.377</v>
      </c>
      <c r="H159">
        <v>1674.56</v>
      </c>
      <c r="I159">
        <v>1678.249</v>
      </c>
      <c r="J159">
        <v>2048.9899999999998</v>
      </c>
      <c r="K159">
        <v>-1.1200000000000001</v>
      </c>
      <c r="L159">
        <v>6577.5529999999999</v>
      </c>
    </row>
    <row r="160" spans="1:12" x14ac:dyDescent="0.2">
      <c r="A160" s="6">
        <v>31138</v>
      </c>
      <c r="B160">
        <v>598.16800000000001</v>
      </c>
      <c r="C160">
        <v>1205.2729999999999</v>
      </c>
      <c r="D160">
        <v>302.65800000000002</v>
      </c>
      <c r="E160">
        <v>869.33500000000004</v>
      </c>
      <c r="F160">
        <v>1600.7339999999999</v>
      </c>
      <c r="G160">
        <v>2350.6390000000001</v>
      </c>
      <c r="H160">
        <v>1682.6220000000001</v>
      </c>
      <c r="I160">
        <v>1686.3309999999999</v>
      </c>
      <c r="J160">
        <v>1927.396</v>
      </c>
      <c r="K160">
        <v>-5.4489999999999998</v>
      </c>
      <c r="L160">
        <v>6106.13</v>
      </c>
    </row>
    <row r="161" spans="1:12" x14ac:dyDescent="0.2">
      <c r="A161" s="6">
        <v>31168</v>
      </c>
      <c r="B161">
        <v>395.27800000000002</v>
      </c>
      <c r="C161">
        <v>1007.27</v>
      </c>
      <c r="D161">
        <v>209.97399999999999</v>
      </c>
      <c r="E161">
        <v>835.63300000000004</v>
      </c>
      <c r="F161">
        <v>1609.645</v>
      </c>
      <c r="G161">
        <v>2430.9749999999999</v>
      </c>
      <c r="H161">
        <v>1730.8889999999999</v>
      </c>
      <c r="I161">
        <v>1734.7719999999999</v>
      </c>
      <c r="J161">
        <v>2062.864</v>
      </c>
      <c r="K161">
        <v>-3.2970000000000002</v>
      </c>
      <c r="L161">
        <v>6005.3519999999999</v>
      </c>
    </row>
    <row r="162" spans="1:12" x14ac:dyDescent="0.2">
      <c r="A162" s="6">
        <v>31199</v>
      </c>
      <c r="B162">
        <v>327.17</v>
      </c>
      <c r="C162">
        <v>1023.6609999999999</v>
      </c>
      <c r="D162">
        <v>174.55</v>
      </c>
      <c r="E162">
        <v>837.65700000000004</v>
      </c>
      <c r="F162">
        <v>1543.721</v>
      </c>
      <c r="G162">
        <v>2357.5140000000001</v>
      </c>
      <c r="H162">
        <v>1657.298</v>
      </c>
      <c r="I162">
        <v>1661.117</v>
      </c>
      <c r="J162">
        <v>2177.2089999999998</v>
      </c>
      <c r="K162">
        <v>0.53200000000000003</v>
      </c>
      <c r="L162">
        <v>5880.48</v>
      </c>
    </row>
    <row r="163" spans="1:12" x14ac:dyDescent="0.2">
      <c r="A163" s="6">
        <v>31229</v>
      </c>
      <c r="B163">
        <v>301.608</v>
      </c>
      <c r="C163">
        <v>1135.4449999999999</v>
      </c>
      <c r="D163">
        <v>175.012</v>
      </c>
      <c r="E163">
        <v>910.44799999999998</v>
      </c>
      <c r="F163">
        <v>1589.9390000000001</v>
      </c>
      <c r="G163">
        <v>2418.6750000000002</v>
      </c>
      <c r="H163">
        <v>1717.1220000000001</v>
      </c>
      <c r="I163">
        <v>1721.193</v>
      </c>
      <c r="J163">
        <v>2402.0790000000002</v>
      </c>
      <c r="K163">
        <v>1.6819999999999999</v>
      </c>
      <c r="L163">
        <v>6187.4430000000002</v>
      </c>
    </row>
    <row r="164" spans="1:12" x14ac:dyDescent="0.2">
      <c r="A164" s="6">
        <v>31260</v>
      </c>
      <c r="B164">
        <v>301.99200000000002</v>
      </c>
      <c r="C164">
        <v>1143.5719999999999</v>
      </c>
      <c r="D164">
        <v>178.75700000000001</v>
      </c>
      <c r="E164">
        <v>905.47799999999995</v>
      </c>
      <c r="F164">
        <v>1610.3710000000001</v>
      </c>
      <c r="G164">
        <v>2434.8229999999999</v>
      </c>
      <c r="H164">
        <v>1767.9760000000001</v>
      </c>
      <c r="I164">
        <v>1772.011</v>
      </c>
      <c r="J164">
        <v>2396.7890000000002</v>
      </c>
      <c r="K164">
        <v>1.1020000000000001</v>
      </c>
      <c r="L164">
        <v>6256.9870000000001</v>
      </c>
    </row>
    <row r="165" spans="1:12" x14ac:dyDescent="0.2">
      <c r="A165" s="6">
        <v>31291</v>
      </c>
      <c r="B165">
        <v>312.75799999999998</v>
      </c>
      <c r="C165">
        <v>1052.4390000000001</v>
      </c>
      <c r="D165">
        <v>186.536</v>
      </c>
      <c r="E165">
        <v>837.59900000000005</v>
      </c>
      <c r="F165">
        <v>1528.625</v>
      </c>
      <c r="G165">
        <v>2273.1309999999999</v>
      </c>
      <c r="H165">
        <v>1592.8710000000001</v>
      </c>
      <c r="I165">
        <v>1596.5419999999999</v>
      </c>
      <c r="J165">
        <v>2138.9209999999998</v>
      </c>
      <c r="K165">
        <v>-0.71099999999999997</v>
      </c>
      <c r="L165">
        <v>5759</v>
      </c>
    </row>
    <row r="166" spans="1:12" x14ac:dyDescent="0.2">
      <c r="A166" s="6">
        <v>31321</v>
      </c>
      <c r="B166">
        <v>404.56900000000002</v>
      </c>
      <c r="C166">
        <v>1045.758</v>
      </c>
      <c r="D166">
        <v>230.13200000000001</v>
      </c>
      <c r="E166">
        <v>857.41499999999996</v>
      </c>
      <c r="F166">
        <v>1627.749</v>
      </c>
      <c r="G166">
        <v>2407.2660000000001</v>
      </c>
      <c r="H166">
        <v>1712.45</v>
      </c>
      <c r="I166">
        <v>1716.1859999999999</v>
      </c>
      <c r="J166">
        <v>2051.7260000000001</v>
      </c>
      <c r="K166">
        <v>-0.38</v>
      </c>
      <c r="L166">
        <v>6026.2460000000001</v>
      </c>
    </row>
    <row r="167" spans="1:12" x14ac:dyDescent="0.2">
      <c r="A167" s="6">
        <v>31352</v>
      </c>
      <c r="B167">
        <v>543.23099999999999</v>
      </c>
      <c r="C167">
        <v>1186.1289999999999</v>
      </c>
      <c r="D167">
        <v>296.67899999999997</v>
      </c>
      <c r="E167">
        <v>913.64599999999996</v>
      </c>
      <c r="F167">
        <v>1550.6189999999999</v>
      </c>
      <c r="G167">
        <v>2319.3159999999998</v>
      </c>
      <c r="H167">
        <v>1636.855</v>
      </c>
      <c r="I167">
        <v>1640.848</v>
      </c>
      <c r="J167">
        <v>2032.5550000000001</v>
      </c>
      <c r="K167">
        <v>-0.82099999999999995</v>
      </c>
      <c r="L167">
        <v>6059.1180000000004</v>
      </c>
    </row>
    <row r="168" spans="1:12" x14ac:dyDescent="0.2">
      <c r="A168" s="6">
        <v>31382</v>
      </c>
      <c r="B168">
        <v>969.10699999999997</v>
      </c>
      <c r="C168">
        <v>1813.8969999999999</v>
      </c>
      <c r="D168">
        <v>493.70499999999998</v>
      </c>
      <c r="E168">
        <v>1171.2429999999999</v>
      </c>
      <c r="F168">
        <v>1717.45</v>
      </c>
      <c r="G168">
        <v>2502.8679999999999</v>
      </c>
      <c r="H168">
        <v>1724.8989999999999</v>
      </c>
      <c r="I168">
        <v>1729.0150000000001</v>
      </c>
      <c r="J168">
        <v>2311.86</v>
      </c>
      <c r="K168">
        <v>2.0830000000000002</v>
      </c>
      <c r="L168">
        <v>7219.1049999999996</v>
      </c>
    </row>
    <row r="169" spans="1:12" x14ac:dyDescent="0.2">
      <c r="A169" s="6">
        <v>31413</v>
      </c>
      <c r="B169">
        <v>1096.9390000000001</v>
      </c>
      <c r="C169">
        <v>1999.223</v>
      </c>
      <c r="D169">
        <v>560.44100000000003</v>
      </c>
      <c r="E169">
        <v>1211.096</v>
      </c>
      <c r="F169">
        <v>1797.3309999999999</v>
      </c>
      <c r="G169">
        <v>2528.7370000000001</v>
      </c>
      <c r="H169">
        <v>1652.3779999999999</v>
      </c>
      <c r="I169">
        <v>1656.5509999999999</v>
      </c>
      <c r="J169">
        <v>2288.518</v>
      </c>
      <c r="K169">
        <v>-5.8999999999999997E-2</v>
      </c>
      <c r="L169">
        <v>7395.5479999999998</v>
      </c>
    </row>
    <row r="170" spans="1:12" x14ac:dyDescent="0.2">
      <c r="A170" s="6">
        <v>31444</v>
      </c>
      <c r="B170">
        <v>959.47400000000005</v>
      </c>
      <c r="C170">
        <v>1699.162</v>
      </c>
      <c r="D170">
        <v>498.13099999999997</v>
      </c>
      <c r="E170">
        <v>1086.6469999999999</v>
      </c>
      <c r="F170">
        <v>1628.191</v>
      </c>
      <c r="G170">
        <v>2327.2809999999999</v>
      </c>
      <c r="H170">
        <v>1504.9929999999999</v>
      </c>
      <c r="I170">
        <v>1508.7719999999999</v>
      </c>
      <c r="J170">
        <v>2031.0730000000001</v>
      </c>
      <c r="K170">
        <v>-1.462</v>
      </c>
      <c r="L170">
        <v>6620.3990000000003</v>
      </c>
    </row>
    <row r="171" spans="1:12" x14ac:dyDescent="0.2">
      <c r="A171" s="6">
        <v>31472</v>
      </c>
      <c r="B171">
        <v>835.4</v>
      </c>
      <c r="C171">
        <v>1548.3510000000001</v>
      </c>
      <c r="D171">
        <v>427.09500000000003</v>
      </c>
      <c r="E171">
        <v>1019.133</v>
      </c>
      <c r="F171">
        <v>1717.0550000000001</v>
      </c>
      <c r="G171">
        <v>2467.3890000000001</v>
      </c>
      <c r="H171">
        <v>1740.575</v>
      </c>
      <c r="I171">
        <v>1744.5160000000001</v>
      </c>
      <c r="J171">
        <v>2059.2629999999999</v>
      </c>
      <c r="K171">
        <v>-3.4239999999999999</v>
      </c>
      <c r="L171">
        <v>6775.9639999999999</v>
      </c>
    </row>
    <row r="172" spans="1:12" x14ac:dyDescent="0.2">
      <c r="A172" s="6">
        <v>31503</v>
      </c>
      <c r="B172">
        <v>564.726</v>
      </c>
      <c r="C172">
        <v>1182.404</v>
      </c>
      <c r="D172">
        <v>298.029</v>
      </c>
      <c r="E172">
        <v>872.45100000000002</v>
      </c>
      <c r="F172">
        <v>1591.414</v>
      </c>
      <c r="G172">
        <v>2338.3490000000002</v>
      </c>
      <c r="H172">
        <v>1719.3140000000001</v>
      </c>
      <c r="I172">
        <v>1722.9280000000001</v>
      </c>
      <c r="J172">
        <v>1942.65</v>
      </c>
      <c r="K172">
        <v>-6.5810000000000004</v>
      </c>
      <c r="L172">
        <v>6109.5510000000004</v>
      </c>
    </row>
    <row r="173" spans="1:12" x14ac:dyDescent="0.2">
      <c r="A173" s="6">
        <v>31533</v>
      </c>
      <c r="B173">
        <v>423.51100000000002</v>
      </c>
      <c r="C173">
        <v>1051.076</v>
      </c>
      <c r="D173">
        <v>227.78</v>
      </c>
      <c r="E173">
        <v>861.59199999999998</v>
      </c>
      <c r="F173">
        <v>1613.26</v>
      </c>
      <c r="G173">
        <v>2420.7919999999999</v>
      </c>
      <c r="H173">
        <v>1766.4</v>
      </c>
      <c r="I173">
        <v>1770.556</v>
      </c>
      <c r="J173">
        <v>2073.0639999999999</v>
      </c>
      <c r="K173">
        <v>-4.633</v>
      </c>
      <c r="L173">
        <v>6099.3829999999998</v>
      </c>
    </row>
    <row r="174" spans="1:12" x14ac:dyDescent="0.2">
      <c r="A174" s="6">
        <v>31564</v>
      </c>
      <c r="B174">
        <v>315.69200000000001</v>
      </c>
      <c r="C174">
        <v>1048.386</v>
      </c>
      <c r="D174">
        <v>179.797</v>
      </c>
      <c r="E174">
        <v>900.9</v>
      </c>
      <c r="F174">
        <v>1531.846</v>
      </c>
      <c r="G174">
        <v>2330.2150000000001</v>
      </c>
      <c r="H174">
        <v>1731.432</v>
      </c>
      <c r="I174">
        <v>1735.588</v>
      </c>
      <c r="J174">
        <v>2256.3229999999999</v>
      </c>
      <c r="K174">
        <v>0.73599999999999999</v>
      </c>
      <c r="L174">
        <v>6015.826</v>
      </c>
    </row>
    <row r="175" spans="1:12" x14ac:dyDescent="0.2">
      <c r="A175" s="6">
        <v>31594</v>
      </c>
      <c r="B175">
        <v>294.34800000000001</v>
      </c>
      <c r="C175">
        <v>1237.2470000000001</v>
      </c>
      <c r="D175">
        <v>174.99299999999999</v>
      </c>
      <c r="E175">
        <v>967.46100000000001</v>
      </c>
      <c r="F175">
        <v>1492.6210000000001</v>
      </c>
      <c r="G175">
        <v>2320.7550000000001</v>
      </c>
      <c r="H175">
        <v>1817.5619999999999</v>
      </c>
      <c r="I175">
        <v>1822.23</v>
      </c>
      <c r="J175">
        <v>2568.17</v>
      </c>
      <c r="K175">
        <v>6.5140000000000002</v>
      </c>
      <c r="L175">
        <v>6354.2079999999996</v>
      </c>
    </row>
    <row r="176" spans="1:12" x14ac:dyDescent="0.2">
      <c r="A176" s="6">
        <v>31625</v>
      </c>
      <c r="B176">
        <v>294.80099999999999</v>
      </c>
      <c r="C176">
        <v>1175.9079999999999</v>
      </c>
      <c r="D176">
        <v>180.57400000000001</v>
      </c>
      <c r="E176">
        <v>911.327</v>
      </c>
      <c r="F176">
        <v>1529.3520000000001</v>
      </c>
      <c r="G176">
        <v>2301.79</v>
      </c>
      <c r="H176">
        <v>1826.268</v>
      </c>
      <c r="I176">
        <v>1830.4649999999999</v>
      </c>
      <c r="J176">
        <v>2388.4960000000001</v>
      </c>
      <c r="K176">
        <v>4.21</v>
      </c>
      <c r="L176">
        <v>6223.701</v>
      </c>
    </row>
    <row r="177" spans="1:12" x14ac:dyDescent="0.2">
      <c r="A177" s="6">
        <v>31656</v>
      </c>
      <c r="B177">
        <v>302.01799999999997</v>
      </c>
      <c r="C177">
        <v>1037.421</v>
      </c>
      <c r="D177">
        <v>180.749</v>
      </c>
      <c r="E177">
        <v>865.68499999999995</v>
      </c>
      <c r="F177">
        <v>1479.2919999999999</v>
      </c>
      <c r="G177">
        <v>2243.0059999999999</v>
      </c>
      <c r="H177">
        <v>1665.9359999999999</v>
      </c>
      <c r="I177">
        <v>1669.992</v>
      </c>
      <c r="J177">
        <v>2188.107</v>
      </c>
      <c r="K177">
        <v>2.5350000000000001</v>
      </c>
      <c r="L177">
        <v>5818.6379999999999</v>
      </c>
    </row>
    <row r="178" spans="1:12" x14ac:dyDescent="0.2">
      <c r="A178" s="6">
        <v>31686</v>
      </c>
      <c r="B178">
        <v>390.97500000000002</v>
      </c>
      <c r="C178">
        <v>1069.8</v>
      </c>
      <c r="D178">
        <v>225.434</v>
      </c>
      <c r="E178">
        <v>866.03300000000002</v>
      </c>
      <c r="F178">
        <v>1541.605</v>
      </c>
      <c r="G178">
        <v>2311.1080000000002</v>
      </c>
      <c r="H178">
        <v>1787.3489999999999</v>
      </c>
      <c r="I178">
        <v>1791.354</v>
      </c>
      <c r="J178">
        <v>2092.9319999999998</v>
      </c>
      <c r="K178">
        <v>1.615</v>
      </c>
      <c r="L178">
        <v>6039.9110000000001</v>
      </c>
    </row>
    <row r="179" spans="1:12" x14ac:dyDescent="0.2">
      <c r="A179" s="6">
        <v>31717</v>
      </c>
      <c r="B179">
        <v>564.30399999999997</v>
      </c>
      <c r="C179">
        <v>1234.0820000000001</v>
      </c>
      <c r="D179">
        <v>300.29000000000002</v>
      </c>
      <c r="E179">
        <v>936.31799999999998</v>
      </c>
      <c r="F179">
        <v>1489.316</v>
      </c>
      <c r="G179">
        <v>2254.3000000000002</v>
      </c>
      <c r="H179">
        <v>1689.2470000000001</v>
      </c>
      <c r="I179">
        <v>1693.0239999999999</v>
      </c>
      <c r="J179">
        <v>2074.5659999999998</v>
      </c>
      <c r="K179">
        <v>1.542</v>
      </c>
      <c r="L179">
        <v>6119.2650000000003</v>
      </c>
    </row>
    <row r="180" spans="1:12" x14ac:dyDescent="0.2">
      <c r="A180" s="6">
        <v>31747</v>
      </c>
      <c r="B180">
        <v>865.61199999999997</v>
      </c>
      <c r="C180">
        <v>1688.232</v>
      </c>
      <c r="D180">
        <v>439.97500000000002</v>
      </c>
      <c r="E180">
        <v>1112.0650000000001</v>
      </c>
      <c r="F180">
        <v>1618.2739999999999</v>
      </c>
      <c r="G180">
        <v>2381.6579999999999</v>
      </c>
      <c r="H180">
        <v>1838.5050000000001</v>
      </c>
      <c r="I180">
        <v>1842.848</v>
      </c>
      <c r="J180">
        <v>2262.4360000000001</v>
      </c>
      <c r="K180">
        <v>2.4590000000000001</v>
      </c>
      <c r="L180">
        <v>7027.2619999999997</v>
      </c>
    </row>
    <row r="181" spans="1:12" x14ac:dyDescent="0.2">
      <c r="A181" s="6">
        <v>31778</v>
      </c>
      <c r="B181">
        <v>1034.087</v>
      </c>
      <c r="C181">
        <v>1952.635</v>
      </c>
      <c r="D181">
        <v>531.88099999999997</v>
      </c>
      <c r="E181">
        <v>1208.848</v>
      </c>
      <c r="F181">
        <v>1844.596</v>
      </c>
      <c r="G181">
        <v>2587.9929999999999</v>
      </c>
      <c r="H181">
        <v>1716.164</v>
      </c>
      <c r="I181">
        <v>1720.528</v>
      </c>
      <c r="J181">
        <v>2343.2759999999998</v>
      </c>
      <c r="K181">
        <v>2.33</v>
      </c>
      <c r="L181">
        <v>7472.3339999999998</v>
      </c>
    </row>
    <row r="182" spans="1:12" x14ac:dyDescent="0.2">
      <c r="A182" s="6">
        <v>31809</v>
      </c>
      <c r="B182">
        <v>942.03599999999994</v>
      </c>
      <c r="C182">
        <v>1697.4459999999999</v>
      </c>
      <c r="D182">
        <v>491.51100000000002</v>
      </c>
      <c r="E182">
        <v>1088.396</v>
      </c>
      <c r="F182">
        <v>1645.2249999999999</v>
      </c>
      <c r="G182">
        <v>2326.1930000000002</v>
      </c>
      <c r="H182">
        <v>1612.681</v>
      </c>
      <c r="I182">
        <v>1616.5450000000001</v>
      </c>
      <c r="J182">
        <v>2037.1279999999999</v>
      </c>
      <c r="K182">
        <v>0.48699999999999999</v>
      </c>
      <c r="L182">
        <v>6729.0680000000002</v>
      </c>
    </row>
    <row r="183" spans="1:12" x14ac:dyDescent="0.2">
      <c r="A183" s="6">
        <v>31837</v>
      </c>
      <c r="B183">
        <v>830.04300000000001</v>
      </c>
      <c r="C183">
        <v>1566.5909999999999</v>
      </c>
      <c r="D183">
        <v>433.64100000000002</v>
      </c>
      <c r="E183">
        <v>1056.338</v>
      </c>
      <c r="F183">
        <v>1619.769</v>
      </c>
      <c r="G183">
        <v>2371.721</v>
      </c>
      <c r="H183">
        <v>1767.9259999999999</v>
      </c>
      <c r="I183">
        <v>1771.9549999999999</v>
      </c>
      <c r="J183">
        <v>2115.2260000000001</v>
      </c>
      <c r="K183">
        <v>0.43099999999999999</v>
      </c>
      <c r="L183">
        <v>6767.0360000000001</v>
      </c>
    </row>
    <row r="184" spans="1:12" x14ac:dyDescent="0.2">
      <c r="A184" s="6">
        <v>31868</v>
      </c>
      <c r="B184">
        <v>603.73800000000006</v>
      </c>
      <c r="C184">
        <v>1250.0630000000001</v>
      </c>
      <c r="D184">
        <v>318.46800000000002</v>
      </c>
      <c r="E184">
        <v>913.75099999999998</v>
      </c>
      <c r="F184">
        <v>1628.2270000000001</v>
      </c>
      <c r="G184">
        <v>2370.6770000000001</v>
      </c>
      <c r="H184">
        <v>1779.97</v>
      </c>
      <c r="I184">
        <v>1783.8440000000001</v>
      </c>
      <c r="J184">
        <v>1987.932</v>
      </c>
      <c r="K184">
        <v>-4.4669999999999996</v>
      </c>
      <c r="L184">
        <v>6313.8680000000004</v>
      </c>
    </row>
    <row r="185" spans="1:12" x14ac:dyDescent="0.2">
      <c r="A185" s="6">
        <v>31898</v>
      </c>
      <c r="B185">
        <v>403.21199999999999</v>
      </c>
      <c r="C185">
        <v>1072.57</v>
      </c>
      <c r="D185">
        <v>223.59</v>
      </c>
      <c r="E185">
        <v>900.34199999999998</v>
      </c>
      <c r="F185">
        <v>1587.153</v>
      </c>
      <c r="G185">
        <v>2398.5929999999998</v>
      </c>
      <c r="H185">
        <v>1825.0830000000001</v>
      </c>
      <c r="I185">
        <v>1829.316</v>
      </c>
      <c r="J185">
        <v>2161.7840000000001</v>
      </c>
      <c r="K185">
        <v>-1.5660000000000001</v>
      </c>
      <c r="L185">
        <v>6199.2560000000003</v>
      </c>
    </row>
    <row r="186" spans="1:12" x14ac:dyDescent="0.2">
      <c r="A186" s="6">
        <v>31929</v>
      </c>
      <c r="B186">
        <v>313.49700000000001</v>
      </c>
      <c r="C186">
        <v>1098.797</v>
      </c>
      <c r="D186">
        <v>181.13399999999999</v>
      </c>
      <c r="E186">
        <v>923.27200000000005</v>
      </c>
      <c r="F186">
        <v>1606.0319999999999</v>
      </c>
      <c r="G186">
        <v>2443.19</v>
      </c>
      <c r="H186">
        <v>1806.9169999999999</v>
      </c>
      <c r="I186">
        <v>1811.2909999999999</v>
      </c>
      <c r="J186">
        <v>2368.9699999999998</v>
      </c>
      <c r="K186">
        <v>3.673</v>
      </c>
      <c r="L186">
        <v>6280.2219999999998</v>
      </c>
    </row>
    <row r="187" spans="1:12" x14ac:dyDescent="0.2">
      <c r="A187" s="6">
        <v>31959</v>
      </c>
      <c r="B187">
        <v>297.01299999999998</v>
      </c>
      <c r="C187">
        <v>1251.7539999999999</v>
      </c>
      <c r="D187">
        <v>183.71199999999999</v>
      </c>
      <c r="E187">
        <v>986.21600000000001</v>
      </c>
      <c r="F187">
        <v>1654.9749999999999</v>
      </c>
      <c r="G187">
        <v>2504.7379999999998</v>
      </c>
      <c r="H187">
        <v>1876.1410000000001</v>
      </c>
      <c r="I187">
        <v>1880.6790000000001</v>
      </c>
      <c r="J187">
        <v>2611.5459999999998</v>
      </c>
      <c r="K187">
        <v>3.2709999999999999</v>
      </c>
      <c r="L187">
        <v>6626.6589999999997</v>
      </c>
    </row>
    <row r="188" spans="1:12" x14ac:dyDescent="0.2">
      <c r="A188" s="6">
        <v>31990</v>
      </c>
      <c r="B188">
        <v>283.89100000000002</v>
      </c>
      <c r="C188">
        <v>1257.6669999999999</v>
      </c>
      <c r="D188">
        <v>175.04900000000001</v>
      </c>
      <c r="E188">
        <v>960.80100000000004</v>
      </c>
      <c r="F188">
        <v>1626.652</v>
      </c>
      <c r="G188">
        <v>2461.6149999999998</v>
      </c>
      <c r="H188">
        <v>1827.027</v>
      </c>
      <c r="I188">
        <v>1831.472</v>
      </c>
      <c r="J188">
        <v>2598.9369999999999</v>
      </c>
      <c r="K188">
        <v>3</v>
      </c>
      <c r="L188">
        <v>6514.5550000000003</v>
      </c>
    </row>
    <row r="189" spans="1:12" x14ac:dyDescent="0.2">
      <c r="A189" s="6">
        <v>32021</v>
      </c>
      <c r="B189">
        <v>306.30200000000002</v>
      </c>
      <c r="C189">
        <v>1064.8320000000001</v>
      </c>
      <c r="D189">
        <v>197.38499999999999</v>
      </c>
      <c r="E189">
        <v>889.49599999999998</v>
      </c>
      <c r="F189">
        <v>1615.3140000000001</v>
      </c>
      <c r="G189">
        <v>2395.0230000000001</v>
      </c>
      <c r="H189">
        <v>1771.4280000000001</v>
      </c>
      <c r="I189">
        <v>1775.374</v>
      </c>
      <c r="J189">
        <v>2234.2950000000001</v>
      </c>
      <c r="K189">
        <v>-0.84399999999999997</v>
      </c>
      <c r="L189">
        <v>6123.8810000000003</v>
      </c>
    </row>
    <row r="190" spans="1:12" x14ac:dyDescent="0.2">
      <c r="A190" s="6">
        <v>32051</v>
      </c>
      <c r="B190">
        <v>449.57299999999998</v>
      </c>
      <c r="C190">
        <v>1102.2719999999999</v>
      </c>
      <c r="D190">
        <v>260.78800000000001</v>
      </c>
      <c r="E190">
        <v>921.84299999999996</v>
      </c>
      <c r="F190">
        <v>1687.405</v>
      </c>
      <c r="G190">
        <v>2483.317</v>
      </c>
      <c r="H190">
        <v>1853.8320000000001</v>
      </c>
      <c r="I190">
        <v>1857.85</v>
      </c>
      <c r="J190">
        <v>2113.6819999999998</v>
      </c>
      <c r="K190">
        <v>-2.5129999999999999</v>
      </c>
      <c r="L190">
        <v>6362.7690000000002</v>
      </c>
    </row>
    <row r="191" spans="1:12" x14ac:dyDescent="0.2">
      <c r="A191" s="6">
        <v>32082</v>
      </c>
      <c r="B191">
        <v>587.14300000000003</v>
      </c>
      <c r="C191">
        <v>1248.1179999999999</v>
      </c>
      <c r="D191">
        <v>323.66399999999999</v>
      </c>
      <c r="E191">
        <v>961.17499999999995</v>
      </c>
      <c r="F191">
        <v>1614.9280000000001</v>
      </c>
      <c r="G191">
        <v>2406.779</v>
      </c>
      <c r="H191">
        <v>1725.3979999999999</v>
      </c>
      <c r="I191">
        <v>1729.5050000000001</v>
      </c>
      <c r="J191">
        <v>2094.444</v>
      </c>
      <c r="K191">
        <v>-3.52</v>
      </c>
      <c r="L191">
        <v>6342.0569999999998</v>
      </c>
    </row>
    <row r="192" spans="1:12" x14ac:dyDescent="0.2">
      <c r="A192" s="6">
        <v>32112</v>
      </c>
      <c r="B192">
        <v>874.26700000000005</v>
      </c>
      <c r="C192">
        <v>1702.152</v>
      </c>
      <c r="D192">
        <v>453.839</v>
      </c>
      <c r="E192">
        <v>1136.96</v>
      </c>
      <c r="F192">
        <v>1776.356</v>
      </c>
      <c r="G192">
        <v>2580.5329999999999</v>
      </c>
      <c r="H192">
        <v>1856.2349999999999</v>
      </c>
      <c r="I192">
        <v>1860.546</v>
      </c>
      <c r="J192">
        <v>2319.4949999999999</v>
      </c>
      <c r="K192">
        <v>-2.8140000000000001</v>
      </c>
      <c r="L192">
        <v>7277.3770000000004</v>
      </c>
    </row>
    <row r="193" spans="1:12" x14ac:dyDescent="0.2">
      <c r="A193" s="6">
        <v>32143</v>
      </c>
      <c r="B193">
        <v>1169.925</v>
      </c>
      <c r="C193">
        <v>2154.6469999999999</v>
      </c>
      <c r="D193">
        <v>577.08699999999999</v>
      </c>
      <c r="E193">
        <v>1288.8789999999999</v>
      </c>
      <c r="F193">
        <v>1759.979</v>
      </c>
      <c r="G193">
        <v>2540.973</v>
      </c>
      <c r="H193">
        <v>1810.1780000000001</v>
      </c>
      <c r="I193">
        <v>1814.4659999999999</v>
      </c>
      <c r="J193">
        <v>2481.7950000000001</v>
      </c>
      <c r="K193">
        <v>1.3520000000000001</v>
      </c>
      <c r="L193">
        <v>7800.3159999999998</v>
      </c>
    </row>
    <row r="194" spans="1:12" x14ac:dyDescent="0.2">
      <c r="A194" s="6">
        <v>32174</v>
      </c>
      <c r="B194">
        <v>1036.19</v>
      </c>
      <c r="C194">
        <v>1874.4369999999999</v>
      </c>
      <c r="D194">
        <v>529.505</v>
      </c>
      <c r="E194">
        <v>1182.8520000000001</v>
      </c>
      <c r="F194">
        <v>1731.537</v>
      </c>
      <c r="G194">
        <v>2481.1640000000002</v>
      </c>
      <c r="H194">
        <v>1765.828</v>
      </c>
      <c r="I194">
        <v>1769.85</v>
      </c>
      <c r="J194">
        <v>2245.2420000000002</v>
      </c>
      <c r="K194">
        <v>-0.11600000000000001</v>
      </c>
      <c r="L194">
        <v>7308.1869999999999</v>
      </c>
    </row>
    <row r="195" spans="1:12" x14ac:dyDescent="0.2">
      <c r="A195" s="6">
        <v>32203</v>
      </c>
      <c r="B195">
        <v>863.14</v>
      </c>
      <c r="C195">
        <v>1638.77</v>
      </c>
      <c r="D195">
        <v>449.38099999999997</v>
      </c>
      <c r="E195">
        <v>1108.9770000000001</v>
      </c>
      <c r="F195">
        <v>1841.6489999999999</v>
      </c>
      <c r="G195">
        <v>2629.0219999999999</v>
      </c>
      <c r="H195">
        <v>1918.3879999999999</v>
      </c>
      <c r="I195">
        <v>1922.4349999999999</v>
      </c>
      <c r="J195">
        <v>2226.6460000000002</v>
      </c>
      <c r="K195">
        <v>-2.4580000000000002</v>
      </c>
      <c r="L195">
        <v>7296.7460000000001</v>
      </c>
    </row>
    <row r="196" spans="1:12" x14ac:dyDescent="0.2">
      <c r="A196" s="6">
        <v>32234</v>
      </c>
      <c r="B196">
        <v>609.17700000000002</v>
      </c>
      <c r="C196">
        <v>1264.537</v>
      </c>
      <c r="D196">
        <v>323.88600000000002</v>
      </c>
      <c r="E196">
        <v>952.78700000000003</v>
      </c>
      <c r="F196">
        <v>1627.252</v>
      </c>
      <c r="G196">
        <v>2393.6860000000001</v>
      </c>
      <c r="H196">
        <v>1838.1959999999999</v>
      </c>
      <c r="I196">
        <v>1842.056</v>
      </c>
      <c r="J196">
        <v>2054.556</v>
      </c>
      <c r="K196">
        <v>-3.2610000000000001</v>
      </c>
      <c r="L196">
        <v>6449.8059999999996</v>
      </c>
    </row>
    <row r="197" spans="1:12" x14ac:dyDescent="0.2">
      <c r="A197" s="6">
        <v>32264</v>
      </c>
      <c r="B197">
        <v>449.79700000000003</v>
      </c>
      <c r="C197">
        <v>1102.731</v>
      </c>
      <c r="D197">
        <v>247.315</v>
      </c>
      <c r="E197">
        <v>923.34</v>
      </c>
      <c r="F197">
        <v>1684.5250000000001</v>
      </c>
      <c r="G197">
        <v>2521.3389999999999</v>
      </c>
      <c r="H197">
        <v>1841.9290000000001</v>
      </c>
      <c r="I197">
        <v>1846.0640000000001</v>
      </c>
      <c r="J197">
        <v>2169.9090000000001</v>
      </c>
      <c r="K197">
        <v>-2.6389999999999998</v>
      </c>
      <c r="L197">
        <v>6390.8360000000002</v>
      </c>
    </row>
    <row r="198" spans="1:12" x14ac:dyDescent="0.2">
      <c r="A198" s="6">
        <v>32295</v>
      </c>
      <c r="B198">
        <v>322.27499999999998</v>
      </c>
      <c r="C198">
        <v>1110.1669999999999</v>
      </c>
      <c r="D198">
        <v>199.93899999999999</v>
      </c>
      <c r="E198">
        <v>972.07</v>
      </c>
      <c r="F198">
        <v>1663.817</v>
      </c>
      <c r="G198">
        <v>2537.4059999999999</v>
      </c>
      <c r="H198">
        <v>1880.789</v>
      </c>
      <c r="I198">
        <v>1885.2929999999999</v>
      </c>
      <c r="J198">
        <v>2438.1170000000002</v>
      </c>
      <c r="K198">
        <v>2.8010000000000002</v>
      </c>
      <c r="L198">
        <v>6507.7380000000003</v>
      </c>
    </row>
    <row r="199" spans="1:12" x14ac:dyDescent="0.2">
      <c r="A199" s="6">
        <v>32325</v>
      </c>
      <c r="B199">
        <v>305.23599999999999</v>
      </c>
      <c r="C199">
        <v>1298.3499999999999</v>
      </c>
      <c r="D199">
        <v>202.47</v>
      </c>
      <c r="E199">
        <v>1042.665</v>
      </c>
      <c r="F199">
        <v>1666.999</v>
      </c>
      <c r="G199">
        <v>2537.9470000000001</v>
      </c>
      <c r="H199">
        <v>1858.741</v>
      </c>
      <c r="I199">
        <v>1863.4259999999999</v>
      </c>
      <c r="J199">
        <v>2708.9430000000002</v>
      </c>
      <c r="K199">
        <v>3.6419999999999999</v>
      </c>
      <c r="L199">
        <v>6746.03</v>
      </c>
    </row>
    <row r="200" spans="1:12" x14ac:dyDescent="0.2">
      <c r="A200" s="6">
        <v>32356</v>
      </c>
      <c r="B200">
        <v>300.46699999999998</v>
      </c>
      <c r="C200">
        <v>1357.8040000000001</v>
      </c>
      <c r="D200">
        <v>209.10400000000001</v>
      </c>
      <c r="E200">
        <v>1062.614</v>
      </c>
      <c r="F200">
        <v>1770.992</v>
      </c>
      <c r="G200">
        <v>2664.51</v>
      </c>
      <c r="H200">
        <v>1892.35</v>
      </c>
      <c r="I200">
        <v>1897.0350000000001</v>
      </c>
      <c r="J200">
        <v>2809.0509999999999</v>
      </c>
      <c r="K200">
        <v>6.2140000000000004</v>
      </c>
      <c r="L200">
        <v>6988.1779999999999</v>
      </c>
    </row>
    <row r="201" spans="1:12" x14ac:dyDescent="0.2">
      <c r="A201" s="6">
        <v>32387</v>
      </c>
      <c r="B201">
        <v>310.42099999999999</v>
      </c>
      <c r="C201">
        <v>1101.0530000000001</v>
      </c>
      <c r="D201">
        <v>201.78700000000001</v>
      </c>
      <c r="E201">
        <v>921.82500000000005</v>
      </c>
      <c r="F201">
        <v>1703.077</v>
      </c>
      <c r="G201">
        <v>2494.1469999999999</v>
      </c>
      <c r="H201">
        <v>1819.126</v>
      </c>
      <c r="I201">
        <v>1823.261</v>
      </c>
      <c r="J201">
        <v>2305.875</v>
      </c>
      <c r="K201">
        <v>0.59</v>
      </c>
      <c r="L201">
        <v>6340.8770000000004</v>
      </c>
    </row>
    <row r="202" spans="1:12" x14ac:dyDescent="0.2">
      <c r="A202" s="6">
        <v>32417</v>
      </c>
      <c r="B202">
        <v>449.24599999999998</v>
      </c>
      <c r="C202">
        <v>1130.472</v>
      </c>
      <c r="D202">
        <v>258.13900000000001</v>
      </c>
      <c r="E202">
        <v>948.51900000000001</v>
      </c>
      <c r="F202">
        <v>1800.3589999999999</v>
      </c>
      <c r="G202">
        <v>2618.3389999999999</v>
      </c>
      <c r="H202">
        <v>1886.7909999999999</v>
      </c>
      <c r="I202">
        <v>1891.0160000000001</v>
      </c>
      <c r="J202">
        <v>2193.8110000000001</v>
      </c>
      <c r="K202">
        <v>-1.64</v>
      </c>
      <c r="L202">
        <v>6586.7070000000003</v>
      </c>
    </row>
    <row r="203" spans="1:12" x14ac:dyDescent="0.2">
      <c r="A203" s="6">
        <v>32448</v>
      </c>
      <c r="B203">
        <v>626.22799999999995</v>
      </c>
      <c r="C203">
        <v>1321.1969999999999</v>
      </c>
      <c r="D203">
        <v>336.62299999999999</v>
      </c>
      <c r="E203">
        <v>1000.783</v>
      </c>
      <c r="F203">
        <v>1740.549</v>
      </c>
      <c r="G203">
        <v>2550.3980000000001</v>
      </c>
      <c r="H203">
        <v>1829.057</v>
      </c>
      <c r="I203">
        <v>1833.173</v>
      </c>
      <c r="J203">
        <v>2173.096</v>
      </c>
      <c r="K203">
        <v>-1.3260000000000001</v>
      </c>
      <c r="L203">
        <v>6704.2259999999997</v>
      </c>
    </row>
    <row r="204" spans="1:12" x14ac:dyDescent="0.2">
      <c r="A204" s="6">
        <v>32478</v>
      </c>
      <c r="B204">
        <v>915.548</v>
      </c>
      <c r="C204">
        <v>1780.0129999999999</v>
      </c>
      <c r="D204">
        <v>458.935</v>
      </c>
      <c r="E204">
        <v>1174.3510000000001</v>
      </c>
      <c r="F204">
        <v>1820.932</v>
      </c>
      <c r="G204">
        <v>2656.1260000000002</v>
      </c>
      <c r="H204">
        <v>1925.26</v>
      </c>
      <c r="I204">
        <v>1929.662</v>
      </c>
      <c r="J204">
        <v>2419.4769999999999</v>
      </c>
      <c r="K204">
        <v>0.20699999999999999</v>
      </c>
      <c r="L204">
        <v>7540.36</v>
      </c>
    </row>
    <row r="205" spans="1:12" x14ac:dyDescent="0.2">
      <c r="A205" s="6">
        <v>32509</v>
      </c>
      <c r="B205">
        <v>1049.0340000000001</v>
      </c>
      <c r="C205">
        <v>1986.8430000000001</v>
      </c>
      <c r="D205">
        <v>516.07000000000005</v>
      </c>
      <c r="E205">
        <v>1236.481</v>
      </c>
      <c r="F205">
        <v>1776.5309999999999</v>
      </c>
      <c r="G205">
        <v>2596.721</v>
      </c>
      <c r="H205">
        <v>1815.54</v>
      </c>
      <c r="I205">
        <v>1819.9190000000001</v>
      </c>
      <c r="J205">
        <v>2482.788</v>
      </c>
      <c r="K205">
        <v>-1.208</v>
      </c>
      <c r="L205">
        <v>7638.7550000000001</v>
      </c>
    </row>
    <row r="206" spans="1:12" x14ac:dyDescent="0.2">
      <c r="A206" s="6">
        <v>32540</v>
      </c>
      <c r="B206">
        <v>1011.179</v>
      </c>
      <c r="C206">
        <v>1866.239</v>
      </c>
      <c r="D206">
        <v>504.86099999999999</v>
      </c>
      <c r="E206">
        <v>1195.0170000000001</v>
      </c>
      <c r="F206">
        <v>1664.866</v>
      </c>
      <c r="G206">
        <v>2463.4259999999999</v>
      </c>
      <c r="H206">
        <v>1702.183</v>
      </c>
      <c r="I206">
        <v>1706.297</v>
      </c>
      <c r="J206">
        <v>2347.8910000000001</v>
      </c>
      <c r="K206">
        <v>-1.369</v>
      </c>
      <c r="L206">
        <v>7229.61</v>
      </c>
    </row>
    <row r="207" spans="1:12" x14ac:dyDescent="0.2">
      <c r="A207" s="6">
        <v>32568</v>
      </c>
      <c r="B207">
        <v>917.25699999999995</v>
      </c>
      <c r="C207">
        <v>1779.4090000000001</v>
      </c>
      <c r="D207">
        <v>470.01100000000002</v>
      </c>
      <c r="E207">
        <v>1188.828</v>
      </c>
      <c r="F207">
        <v>1815.395</v>
      </c>
      <c r="G207">
        <v>2644.587</v>
      </c>
      <c r="H207">
        <v>1927.2560000000001</v>
      </c>
      <c r="I207">
        <v>1931.626</v>
      </c>
      <c r="J207">
        <v>2414.529</v>
      </c>
      <c r="K207">
        <v>-3.27</v>
      </c>
      <c r="L207">
        <v>7541.18</v>
      </c>
    </row>
    <row r="208" spans="1:12" x14ac:dyDescent="0.2">
      <c r="A208" s="6">
        <v>32599</v>
      </c>
      <c r="B208">
        <v>630.57500000000005</v>
      </c>
      <c r="C208">
        <v>1341.1780000000001</v>
      </c>
      <c r="D208">
        <v>334.22500000000002</v>
      </c>
      <c r="E208">
        <v>1012.716</v>
      </c>
      <c r="F208">
        <v>1683.2370000000001</v>
      </c>
      <c r="G208">
        <v>2504.107</v>
      </c>
      <c r="H208">
        <v>1802.895</v>
      </c>
      <c r="I208">
        <v>1806.97</v>
      </c>
      <c r="J208">
        <v>2214.0390000000002</v>
      </c>
      <c r="K208">
        <v>-4.5490000000000004</v>
      </c>
      <c r="L208">
        <v>6660.4229999999998</v>
      </c>
    </row>
    <row r="209" spans="1:12" x14ac:dyDescent="0.2">
      <c r="A209" s="6">
        <v>32629</v>
      </c>
      <c r="B209">
        <v>452.34899999999999</v>
      </c>
      <c r="C209">
        <v>1169.0160000000001</v>
      </c>
      <c r="D209">
        <v>248.81100000000001</v>
      </c>
      <c r="E209">
        <v>989.577</v>
      </c>
      <c r="F209">
        <v>1690.4559999999999</v>
      </c>
      <c r="G209">
        <v>2592.6550000000002</v>
      </c>
      <c r="H209">
        <v>1882.02</v>
      </c>
      <c r="I209">
        <v>1886.4839999999999</v>
      </c>
      <c r="J209">
        <v>2364.096</v>
      </c>
      <c r="K209">
        <v>-2.3420000000000001</v>
      </c>
      <c r="L209">
        <v>6635.39</v>
      </c>
    </row>
    <row r="210" spans="1:12" x14ac:dyDescent="0.2">
      <c r="A210" s="6">
        <v>32660</v>
      </c>
      <c r="B210">
        <v>339.72899999999998</v>
      </c>
      <c r="C210">
        <v>1161.3530000000001</v>
      </c>
      <c r="D210">
        <v>208.18700000000001</v>
      </c>
      <c r="E210">
        <v>1012.26</v>
      </c>
      <c r="F210">
        <v>1698.653</v>
      </c>
      <c r="G210">
        <v>2606.3310000000001</v>
      </c>
      <c r="H210">
        <v>1908.3589999999999</v>
      </c>
      <c r="I210">
        <v>1913.009</v>
      </c>
      <c r="J210">
        <v>2538.0259999999998</v>
      </c>
      <c r="K210">
        <v>0.871</v>
      </c>
      <c r="L210">
        <v>6693.8249999999998</v>
      </c>
    </row>
    <row r="211" spans="1:12" x14ac:dyDescent="0.2">
      <c r="A211" s="6">
        <v>32690</v>
      </c>
      <c r="B211">
        <v>307.04000000000002</v>
      </c>
      <c r="C211">
        <v>1306.4690000000001</v>
      </c>
      <c r="D211">
        <v>196.553</v>
      </c>
      <c r="E211">
        <v>1072.866</v>
      </c>
      <c r="F211">
        <v>1680.96</v>
      </c>
      <c r="G211">
        <v>2601.2220000000002</v>
      </c>
      <c r="H211">
        <v>1868.0340000000001</v>
      </c>
      <c r="I211">
        <v>1872.9380000000001</v>
      </c>
      <c r="J211">
        <v>2800.9079999999999</v>
      </c>
      <c r="K211">
        <v>2.5659999999999998</v>
      </c>
      <c r="L211">
        <v>6856.0609999999997</v>
      </c>
    </row>
    <row r="212" spans="1:12" x14ac:dyDescent="0.2">
      <c r="A212" s="6">
        <v>32721</v>
      </c>
      <c r="B212">
        <v>315.70800000000003</v>
      </c>
      <c r="C212">
        <v>1304.54</v>
      </c>
      <c r="D212">
        <v>207.851</v>
      </c>
      <c r="E212">
        <v>1075.962</v>
      </c>
      <c r="F212">
        <v>1758.0909999999999</v>
      </c>
      <c r="G212">
        <v>2688.3229999999999</v>
      </c>
      <c r="H212">
        <v>1950.556</v>
      </c>
      <c r="I212">
        <v>1955.385</v>
      </c>
      <c r="J212">
        <v>2792.0050000000001</v>
      </c>
      <c r="K212">
        <v>3.9689999999999999</v>
      </c>
      <c r="L212">
        <v>7028.1790000000001</v>
      </c>
    </row>
    <row r="213" spans="1:12" x14ac:dyDescent="0.2">
      <c r="A213" s="6">
        <v>32752</v>
      </c>
      <c r="B213">
        <v>331.322</v>
      </c>
      <c r="C213">
        <v>1165.577</v>
      </c>
      <c r="D213">
        <v>206.054</v>
      </c>
      <c r="E213">
        <v>977.17700000000002</v>
      </c>
      <c r="F213">
        <v>1695.855</v>
      </c>
      <c r="G213">
        <v>2539.88</v>
      </c>
      <c r="H213">
        <v>1792.8869999999999</v>
      </c>
      <c r="I213">
        <v>1797.222</v>
      </c>
      <c r="J213">
        <v>2453.739</v>
      </c>
      <c r="K213">
        <v>1.121</v>
      </c>
      <c r="L213">
        <v>6480.9769999999999</v>
      </c>
    </row>
    <row r="214" spans="1:12" x14ac:dyDescent="0.2">
      <c r="A214" s="6">
        <v>32782</v>
      </c>
      <c r="B214">
        <v>445.03399999999999</v>
      </c>
      <c r="C214">
        <v>1174.5309999999999</v>
      </c>
      <c r="D214">
        <v>251.05</v>
      </c>
      <c r="E214">
        <v>994.42399999999998</v>
      </c>
      <c r="F214">
        <v>1800.146</v>
      </c>
      <c r="G214">
        <v>2687.4140000000002</v>
      </c>
      <c r="H214">
        <v>1932.1489999999999</v>
      </c>
      <c r="I214">
        <v>1936.595</v>
      </c>
      <c r="J214">
        <v>2364.5859999999998</v>
      </c>
      <c r="K214">
        <v>-2.331</v>
      </c>
      <c r="L214">
        <v>6790.6329999999998</v>
      </c>
    </row>
    <row r="215" spans="1:12" x14ac:dyDescent="0.2">
      <c r="A215" s="6">
        <v>32813</v>
      </c>
      <c r="B215">
        <v>650.46400000000006</v>
      </c>
      <c r="C215">
        <v>1389.096</v>
      </c>
      <c r="D215">
        <v>347.51299999999998</v>
      </c>
      <c r="E215">
        <v>1071.491</v>
      </c>
      <c r="F215">
        <v>1756.258</v>
      </c>
      <c r="G215">
        <v>2628.7669999999998</v>
      </c>
      <c r="H215">
        <v>1848.3330000000001</v>
      </c>
      <c r="I215">
        <v>1852.7370000000001</v>
      </c>
      <c r="J215">
        <v>2339.5219999999999</v>
      </c>
      <c r="K215">
        <v>-1.786</v>
      </c>
      <c r="L215">
        <v>6940.3040000000001</v>
      </c>
    </row>
    <row r="216" spans="1:12" x14ac:dyDescent="0.2">
      <c r="A216" s="6">
        <v>32843</v>
      </c>
      <c r="B216">
        <v>1122.7819999999999</v>
      </c>
      <c r="C216">
        <v>2146.607</v>
      </c>
      <c r="D216">
        <v>555.17100000000005</v>
      </c>
      <c r="E216">
        <v>1370.7860000000001</v>
      </c>
      <c r="F216">
        <v>1815.412</v>
      </c>
      <c r="G216">
        <v>2727.3290000000002</v>
      </c>
      <c r="H216">
        <v>1994.5619999999999</v>
      </c>
      <c r="I216">
        <v>1999.4259999999999</v>
      </c>
      <c r="J216">
        <v>2756.22</v>
      </c>
      <c r="K216">
        <v>1.3120000000000001</v>
      </c>
      <c r="L216">
        <v>8245.4590000000007</v>
      </c>
    </row>
    <row r="217" spans="1:12" x14ac:dyDescent="0.2">
      <c r="A217" s="6">
        <v>32874</v>
      </c>
      <c r="B217">
        <v>1019.259</v>
      </c>
      <c r="C217">
        <v>2039.1030000000001</v>
      </c>
      <c r="D217">
        <v>527.16800000000001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2573.6309999999999</v>
      </c>
      <c r="K217">
        <v>-0.53900000000000003</v>
      </c>
      <c r="L217">
        <v>7809.23</v>
      </c>
    </row>
    <row r="218" spans="1:12" x14ac:dyDescent="0.2">
      <c r="A218" s="6">
        <v>32905</v>
      </c>
      <c r="B218">
        <v>852.31500000000005</v>
      </c>
      <c r="C218">
        <v>1658.451</v>
      </c>
      <c r="D218">
        <v>452.43700000000001</v>
      </c>
      <c r="E218">
        <v>1143.0930000000001</v>
      </c>
      <c r="F218">
        <v>1643.056</v>
      </c>
      <c r="G218">
        <v>2449.8409999999999</v>
      </c>
      <c r="H218">
        <v>1750.3710000000001</v>
      </c>
      <c r="I218">
        <v>1754.4639999999999</v>
      </c>
      <c r="J218">
        <v>2307.6689999999999</v>
      </c>
      <c r="K218">
        <v>-2.1379999999999999</v>
      </c>
      <c r="L218">
        <v>7003.71</v>
      </c>
    </row>
    <row r="219" spans="1:12" x14ac:dyDescent="0.2">
      <c r="A219" s="6">
        <v>32933</v>
      </c>
      <c r="B219">
        <v>749.89</v>
      </c>
      <c r="C219">
        <v>1568.8340000000001</v>
      </c>
      <c r="D219">
        <v>412.79899999999998</v>
      </c>
      <c r="E219">
        <v>1152.0509999999999</v>
      </c>
      <c r="F219">
        <v>1785.96</v>
      </c>
      <c r="G219">
        <v>2660.7649999999999</v>
      </c>
      <c r="H219">
        <v>1921.847</v>
      </c>
      <c r="I219">
        <v>1926.1489999999999</v>
      </c>
      <c r="J219">
        <v>2437.3040000000001</v>
      </c>
      <c r="K219">
        <v>-2.5350000000000001</v>
      </c>
      <c r="L219">
        <v>7305.2640000000001</v>
      </c>
    </row>
    <row r="220" spans="1:12" x14ac:dyDescent="0.2">
      <c r="A220" s="6">
        <v>32964</v>
      </c>
      <c r="B220">
        <v>571.68600000000004</v>
      </c>
      <c r="C220">
        <v>1298.758</v>
      </c>
      <c r="D220">
        <v>335.35500000000002</v>
      </c>
      <c r="E220">
        <v>1040.9949999999999</v>
      </c>
      <c r="F220">
        <v>1760.4829999999999</v>
      </c>
      <c r="G220">
        <v>2610.5479999999998</v>
      </c>
      <c r="H220">
        <v>1815.136</v>
      </c>
      <c r="I220">
        <v>1819.2650000000001</v>
      </c>
      <c r="J220">
        <v>2286.9059999999999</v>
      </c>
      <c r="K220">
        <v>-1.7370000000000001</v>
      </c>
      <c r="L220">
        <v>6767.8289999999997</v>
      </c>
    </row>
    <row r="221" spans="1:12" x14ac:dyDescent="0.2">
      <c r="A221" s="6">
        <v>32994</v>
      </c>
      <c r="B221">
        <v>405.31700000000001</v>
      </c>
      <c r="C221">
        <v>1137.2059999999999</v>
      </c>
      <c r="D221">
        <v>249.20099999999999</v>
      </c>
      <c r="E221">
        <v>1018.821</v>
      </c>
      <c r="F221">
        <v>1752.4649999999999</v>
      </c>
      <c r="G221">
        <v>2669.0520000000001</v>
      </c>
      <c r="H221">
        <v>1917.8869999999999</v>
      </c>
      <c r="I221">
        <v>1922.4469999999999</v>
      </c>
      <c r="J221">
        <v>2422.6570000000002</v>
      </c>
      <c r="K221">
        <v>-1.4930000000000001</v>
      </c>
      <c r="L221">
        <v>6746.0339999999997</v>
      </c>
    </row>
    <row r="222" spans="1:12" x14ac:dyDescent="0.2">
      <c r="A222" s="6">
        <v>33025</v>
      </c>
      <c r="B222">
        <v>307.17200000000003</v>
      </c>
      <c r="C222">
        <v>1184.973</v>
      </c>
      <c r="D222">
        <v>215.40899999999999</v>
      </c>
      <c r="E222">
        <v>1071.5229999999999</v>
      </c>
      <c r="F222">
        <v>1683.1020000000001</v>
      </c>
      <c r="G222">
        <v>2641.8589999999999</v>
      </c>
      <c r="H222">
        <v>1850.8130000000001</v>
      </c>
      <c r="I222">
        <v>1855.636</v>
      </c>
      <c r="J222">
        <v>2697.4949999999999</v>
      </c>
      <c r="K222">
        <v>2.0510000000000002</v>
      </c>
      <c r="L222">
        <v>6756.0420000000004</v>
      </c>
    </row>
    <row r="223" spans="1:12" x14ac:dyDescent="0.2">
      <c r="A223" s="6">
        <v>33055</v>
      </c>
      <c r="B223">
        <v>272.31099999999998</v>
      </c>
      <c r="C223">
        <v>1319.241</v>
      </c>
      <c r="D223">
        <v>216.392</v>
      </c>
      <c r="E223">
        <v>1128.278</v>
      </c>
      <c r="F223">
        <v>1747.049</v>
      </c>
      <c r="G223">
        <v>2682.0160000000001</v>
      </c>
      <c r="H223">
        <v>1892.703</v>
      </c>
      <c r="I223">
        <v>1897.8440000000001</v>
      </c>
      <c r="J223">
        <v>2898.9250000000002</v>
      </c>
      <c r="K223">
        <v>4.851</v>
      </c>
      <c r="L223">
        <v>7032.23</v>
      </c>
    </row>
    <row r="224" spans="1:12" x14ac:dyDescent="0.2">
      <c r="A224" s="6">
        <v>33086</v>
      </c>
      <c r="B224">
        <v>278.47500000000002</v>
      </c>
      <c r="C224">
        <v>1306.5350000000001</v>
      </c>
      <c r="D224">
        <v>215.47200000000001</v>
      </c>
      <c r="E224">
        <v>1134.2239999999999</v>
      </c>
      <c r="F224">
        <v>1844.52</v>
      </c>
      <c r="G224">
        <v>2820.7719999999999</v>
      </c>
      <c r="H224">
        <v>2007.674</v>
      </c>
      <c r="I224">
        <v>2012.7159999999999</v>
      </c>
      <c r="J224">
        <v>2928.105</v>
      </c>
      <c r="K224">
        <v>4.915</v>
      </c>
      <c r="L224">
        <v>7279.1620000000003</v>
      </c>
    </row>
    <row r="225" spans="1:12" x14ac:dyDescent="0.2">
      <c r="A225" s="6">
        <v>33117</v>
      </c>
      <c r="B225">
        <v>286.26100000000002</v>
      </c>
      <c r="C225">
        <v>1199.3</v>
      </c>
      <c r="D225">
        <v>216.834</v>
      </c>
      <c r="E225">
        <v>1031.722</v>
      </c>
      <c r="F225">
        <v>1754.288</v>
      </c>
      <c r="G225">
        <v>2618.9409999999998</v>
      </c>
      <c r="H225">
        <v>1755.864</v>
      </c>
      <c r="I225">
        <v>1760.2729999999999</v>
      </c>
      <c r="J225">
        <v>2596.9899999999998</v>
      </c>
      <c r="K225">
        <v>3.1269999999999998</v>
      </c>
      <c r="L225">
        <v>6613.3639999999996</v>
      </c>
    </row>
    <row r="226" spans="1:12" x14ac:dyDescent="0.2">
      <c r="A226" s="6">
        <v>33147</v>
      </c>
      <c r="B226">
        <v>385.05500000000001</v>
      </c>
      <c r="C226">
        <v>1151.258</v>
      </c>
      <c r="D226">
        <v>253.53700000000001</v>
      </c>
      <c r="E226">
        <v>1028.117</v>
      </c>
      <c r="F226">
        <v>1830.2</v>
      </c>
      <c r="G226">
        <v>2732.2240000000002</v>
      </c>
      <c r="H226">
        <v>1891.2550000000001</v>
      </c>
      <c r="I226">
        <v>1895.606</v>
      </c>
      <c r="J226">
        <v>2447.1570000000002</v>
      </c>
      <c r="K226">
        <v>-0.20699999999999999</v>
      </c>
      <c r="L226">
        <v>6806.9979999999996</v>
      </c>
    </row>
    <row r="227" spans="1:12" x14ac:dyDescent="0.2">
      <c r="A227" s="6">
        <v>33178</v>
      </c>
      <c r="B227">
        <v>565.08600000000001</v>
      </c>
      <c r="C227">
        <v>1296.2280000000001</v>
      </c>
      <c r="D227">
        <v>335.52499999999998</v>
      </c>
      <c r="E227">
        <v>1055.2449999999999</v>
      </c>
      <c r="F227">
        <v>1730.21</v>
      </c>
      <c r="G227">
        <v>2584.4580000000001</v>
      </c>
      <c r="H227">
        <v>1833.3610000000001</v>
      </c>
      <c r="I227">
        <v>1837.4069999999999</v>
      </c>
      <c r="J227">
        <v>2309.1550000000002</v>
      </c>
      <c r="K227">
        <v>-1.6419999999999999</v>
      </c>
      <c r="L227">
        <v>6771.6959999999999</v>
      </c>
    </row>
    <row r="228" spans="1:12" x14ac:dyDescent="0.2">
      <c r="A228" s="6">
        <v>33208</v>
      </c>
      <c r="B228">
        <v>860.83</v>
      </c>
      <c r="C228">
        <v>1772.441</v>
      </c>
      <c r="D228">
        <v>463.83499999999998</v>
      </c>
      <c r="E228">
        <v>1244.431</v>
      </c>
      <c r="F228">
        <v>1762.0050000000001</v>
      </c>
      <c r="G228">
        <v>2653.694</v>
      </c>
      <c r="H228">
        <v>1865.5150000000001</v>
      </c>
      <c r="I228">
        <v>1869.7729999999999</v>
      </c>
      <c r="J228">
        <v>2588.154</v>
      </c>
      <c r="K228">
        <v>1.9410000000000001</v>
      </c>
      <c r="L228">
        <v>7542.28</v>
      </c>
    </row>
    <row r="229" spans="1:12" x14ac:dyDescent="0.2">
      <c r="A229" s="6">
        <v>33239</v>
      </c>
      <c r="B229">
        <v>1105.4059999999999</v>
      </c>
      <c r="C229">
        <v>2161.2779999999998</v>
      </c>
      <c r="D229">
        <v>574.48099999999999</v>
      </c>
      <c r="E229">
        <v>1369.2809999999999</v>
      </c>
      <c r="F229">
        <v>1866.5219999999999</v>
      </c>
      <c r="G229">
        <v>2724.0039999999999</v>
      </c>
      <c r="H229">
        <v>1814.92</v>
      </c>
      <c r="I229">
        <v>1819.3030000000001</v>
      </c>
      <c r="J229">
        <v>2712.5360000000001</v>
      </c>
      <c r="K229">
        <v>5.5E-2</v>
      </c>
      <c r="L229">
        <v>8073.92</v>
      </c>
    </row>
    <row r="230" spans="1:12" x14ac:dyDescent="0.2">
      <c r="A230" s="6">
        <v>33270</v>
      </c>
      <c r="B230">
        <v>871.428</v>
      </c>
      <c r="C230">
        <v>1701.03</v>
      </c>
      <c r="D230">
        <v>470.99900000000002</v>
      </c>
      <c r="E230">
        <v>1154.5609999999999</v>
      </c>
      <c r="F230">
        <v>1577.644</v>
      </c>
      <c r="G230">
        <v>2348.6350000000002</v>
      </c>
      <c r="H230">
        <v>1655.9059999999999</v>
      </c>
      <c r="I230">
        <v>1659.7260000000001</v>
      </c>
      <c r="J230">
        <v>2287.9760000000001</v>
      </c>
      <c r="K230">
        <v>-1.8</v>
      </c>
      <c r="L230">
        <v>6862.152</v>
      </c>
    </row>
    <row r="231" spans="1:12" x14ac:dyDescent="0.2">
      <c r="A231" s="6">
        <v>33298</v>
      </c>
      <c r="B231">
        <v>779.40599999999995</v>
      </c>
      <c r="C231">
        <v>1613.3910000000001</v>
      </c>
      <c r="D231">
        <v>421.10399999999998</v>
      </c>
      <c r="E231">
        <v>1155.778</v>
      </c>
      <c r="F231">
        <v>1661.798</v>
      </c>
      <c r="G231">
        <v>2506.8029999999999</v>
      </c>
      <c r="H231">
        <v>1862.2270000000001</v>
      </c>
      <c r="I231">
        <v>1866.3779999999999</v>
      </c>
      <c r="J231">
        <v>2417.8130000000001</v>
      </c>
      <c r="K231">
        <v>-3.19</v>
      </c>
      <c r="L231">
        <v>7139.16</v>
      </c>
    </row>
    <row r="232" spans="1:12" x14ac:dyDescent="0.2">
      <c r="A232" s="6">
        <v>33329</v>
      </c>
      <c r="B232">
        <v>544.55200000000002</v>
      </c>
      <c r="C232">
        <v>1271.046</v>
      </c>
      <c r="D232">
        <v>319.59300000000002</v>
      </c>
      <c r="E232">
        <v>1027.4449999999999</v>
      </c>
      <c r="F232">
        <v>1615.4690000000001</v>
      </c>
      <c r="G232">
        <v>2451.5529999999999</v>
      </c>
      <c r="H232">
        <v>1784.0340000000001</v>
      </c>
      <c r="I232">
        <v>1788.163</v>
      </c>
      <c r="J232">
        <v>2274.56</v>
      </c>
      <c r="K232">
        <v>-1.68</v>
      </c>
      <c r="L232">
        <v>6536.527</v>
      </c>
    </row>
    <row r="233" spans="1:12" x14ac:dyDescent="0.2">
      <c r="A233" s="6">
        <v>33359</v>
      </c>
      <c r="B233">
        <v>382.78</v>
      </c>
      <c r="C233">
        <v>1174.049</v>
      </c>
      <c r="D233">
        <v>240.55799999999999</v>
      </c>
      <c r="E233">
        <v>1054.673</v>
      </c>
      <c r="F233">
        <v>1628.133</v>
      </c>
      <c r="G233">
        <v>2573.6309999999999</v>
      </c>
      <c r="H233">
        <v>1846.604</v>
      </c>
      <c r="I233">
        <v>1851.461</v>
      </c>
      <c r="J233">
        <v>2555.7399999999998</v>
      </c>
      <c r="K233">
        <v>0.93</v>
      </c>
      <c r="L233">
        <v>6654.7439999999997</v>
      </c>
    </row>
    <row r="234" spans="1:12" x14ac:dyDescent="0.2">
      <c r="A234" s="6">
        <v>33390</v>
      </c>
      <c r="B234">
        <v>292.12799999999999</v>
      </c>
      <c r="C234">
        <v>1214.6120000000001</v>
      </c>
      <c r="D234">
        <v>203.08699999999999</v>
      </c>
      <c r="E234">
        <v>1068.3869999999999</v>
      </c>
      <c r="F234">
        <v>1634.462</v>
      </c>
      <c r="G234">
        <v>2554.8530000000001</v>
      </c>
      <c r="H234">
        <v>1852.3119999999999</v>
      </c>
      <c r="I234">
        <v>1857.0909999999999</v>
      </c>
      <c r="J234">
        <v>2712.9549999999999</v>
      </c>
      <c r="K234">
        <v>3.02</v>
      </c>
      <c r="L234">
        <v>6697.9639999999999</v>
      </c>
    </row>
    <row r="235" spans="1:12" x14ac:dyDescent="0.2">
      <c r="A235" s="6">
        <v>33420</v>
      </c>
      <c r="B235">
        <v>274.45800000000003</v>
      </c>
      <c r="C235">
        <v>1370.797</v>
      </c>
      <c r="D235">
        <v>214.86</v>
      </c>
      <c r="E235">
        <v>1144.4570000000001</v>
      </c>
      <c r="F235">
        <v>1720.777</v>
      </c>
      <c r="G235">
        <v>2670.51</v>
      </c>
      <c r="H235">
        <v>1904.0229999999999</v>
      </c>
      <c r="I235">
        <v>1909.1</v>
      </c>
      <c r="J235">
        <v>2980.748</v>
      </c>
      <c r="K235">
        <v>3.9079999999999999</v>
      </c>
      <c r="L235">
        <v>7098.7730000000001</v>
      </c>
    </row>
    <row r="236" spans="1:12" x14ac:dyDescent="0.2">
      <c r="A236" s="6">
        <v>33451</v>
      </c>
      <c r="B236">
        <v>265.22000000000003</v>
      </c>
      <c r="C236">
        <v>1322.9059999999999</v>
      </c>
      <c r="D236">
        <v>200.62799999999999</v>
      </c>
      <c r="E236">
        <v>1119.673</v>
      </c>
      <c r="F236">
        <v>1773.88</v>
      </c>
      <c r="G236">
        <v>2731.915</v>
      </c>
      <c r="H236">
        <v>1928.827</v>
      </c>
      <c r="I236">
        <v>1933.8710000000001</v>
      </c>
      <c r="J236">
        <v>2939.808</v>
      </c>
      <c r="K236">
        <v>4.0750000000000002</v>
      </c>
      <c r="L236">
        <v>7112.44</v>
      </c>
    </row>
    <row r="237" spans="1:12" x14ac:dyDescent="0.2">
      <c r="A237" s="6">
        <v>33482</v>
      </c>
      <c r="B237">
        <v>280.798</v>
      </c>
      <c r="C237">
        <v>1167.8910000000001</v>
      </c>
      <c r="D237">
        <v>203.77199999999999</v>
      </c>
      <c r="E237">
        <v>1016.304</v>
      </c>
      <c r="F237">
        <v>1813.4770000000001</v>
      </c>
      <c r="G237">
        <v>2675.8589999999999</v>
      </c>
      <c r="H237">
        <v>1792.5129999999999</v>
      </c>
      <c r="I237">
        <v>1796.9010000000001</v>
      </c>
      <c r="J237">
        <v>2566.3939999999998</v>
      </c>
      <c r="K237">
        <v>0.72099999999999997</v>
      </c>
      <c r="L237">
        <v>6657.6750000000002</v>
      </c>
    </row>
    <row r="238" spans="1:12" x14ac:dyDescent="0.2">
      <c r="A238" s="6">
        <v>33512</v>
      </c>
      <c r="B238">
        <v>396.62400000000002</v>
      </c>
      <c r="C238">
        <v>1158.509</v>
      </c>
      <c r="D238">
        <v>259.50900000000001</v>
      </c>
      <c r="E238">
        <v>1035.789</v>
      </c>
      <c r="F238">
        <v>1860.3510000000001</v>
      </c>
      <c r="G238">
        <v>2755.6109999999999</v>
      </c>
      <c r="H238">
        <v>1906.0160000000001</v>
      </c>
      <c r="I238">
        <v>1910.1679999999999</v>
      </c>
      <c r="J238">
        <v>2437.5770000000002</v>
      </c>
      <c r="K238">
        <v>-1.496</v>
      </c>
      <c r="L238">
        <v>6858.5810000000001</v>
      </c>
    </row>
    <row r="239" spans="1:12" x14ac:dyDescent="0.2">
      <c r="A239" s="6">
        <v>33543</v>
      </c>
      <c r="B239">
        <v>659.52599999999995</v>
      </c>
      <c r="C239">
        <v>1448.2929999999999</v>
      </c>
      <c r="D239">
        <v>359.38499999999999</v>
      </c>
      <c r="E239">
        <v>1105.194</v>
      </c>
      <c r="F239">
        <v>1783.0440000000001</v>
      </c>
      <c r="G239">
        <v>2654.05</v>
      </c>
      <c r="H239">
        <v>1796.6569999999999</v>
      </c>
      <c r="I239">
        <v>1800.749</v>
      </c>
      <c r="J239">
        <v>2409.674</v>
      </c>
      <c r="K239">
        <v>-2.0339999999999998</v>
      </c>
      <c r="L239">
        <v>7006.2520000000004</v>
      </c>
    </row>
    <row r="240" spans="1:12" x14ac:dyDescent="0.2">
      <c r="A240" s="6">
        <v>33573</v>
      </c>
      <c r="B240">
        <v>895.25400000000002</v>
      </c>
      <c r="C240">
        <v>1815.7650000000001</v>
      </c>
      <c r="D240">
        <v>478.16899999999998</v>
      </c>
      <c r="E240">
        <v>1250.4949999999999</v>
      </c>
      <c r="F240">
        <v>1831.6990000000001</v>
      </c>
      <c r="G240">
        <v>2693.7979999999998</v>
      </c>
      <c r="H240">
        <v>1920.8150000000001</v>
      </c>
      <c r="I240">
        <v>1925.13</v>
      </c>
      <c r="J240">
        <v>2559.25</v>
      </c>
      <c r="K240">
        <v>-1.9139999999999999</v>
      </c>
      <c r="L240">
        <v>7683.2740000000003</v>
      </c>
    </row>
    <row r="241" spans="1:12" x14ac:dyDescent="0.2">
      <c r="A241" s="6">
        <v>33604</v>
      </c>
      <c r="B241">
        <v>1042.7860000000001</v>
      </c>
      <c r="C241">
        <v>2065.181</v>
      </c>
      <c r="D241">
        <v>540.65</v>
      </c>
      <c r="E241">
        <v>1317.6780000000001</v>
      </c>
      <c r="F241">
        <v>1892.96</v>
      </c>
      <c r="G241">
        <v>2757.2310000000002</v>
      </c>
      <c r="H241">
        <v>1839.963</v>
      </c>
      <c r="I241">
        <v>1844.2840000000001</v>
      </c>
      <c r="J241">
        <v>2668.0160000000001</v>
      </c>
      <c r="K241">
        <v>-1.018</v>
      </c>
      <c r="L241">
        <v>7983.357</v>
      </c>
    </row>
    <row r="242" spans="1:12" x14ac:dyDescent="0.2">
      <c r="A242" s="6">
        <v>33635</v>
      </c>
      <c r="B242">
        <v>913.85199999999998</v>
      </c>
      <c r="C242">
        <v>1779.268</v>
      </c>
      <c r="D242">
        <v>476.90699999999998</v>
      </c>
      <c r="E242">
        <v>1180.0229999999999</v>
      </c>
      <c r="F242">
        <v>1721.537</v>
      </c>
      <c r="G242">
        <v>2531.1930000000002</v>
      </c>
      <c r="H242">
        <v>1751.5840000000001</v>
      </c>
      <c r="I242">
        <v>1755.5409999999999</v>
      </c>
      <c r="J242">
        <v>2382.1460000000002</v>
      </c>
      <c r="K242">
        <v>-2.762</v>
      </c>
      <c r="L242">
        <v>7243.2629999999999</v>
      </c>
    </row>
    <row r="243" spans="1:12" x14ac:dyDescent="0.2">
      <c r="A243" s="6">
        <v>33664</v>
      </c>
      <c r="B243">
        <v>789.90899999999999</v>
      </c>
      <c r="C243">
        <v>1612.03</v>
      </c>
      <c r="D243">
        <v>421.89400000000001</v>
      </c>
      <c r="E243">
        <v>1162.9280000000001</v>
      </c>
      <c r="F243">
        <v>1813.59</v>
      </c>
      <c r="G243">
        <v>2697.6289999999999</v>
      </c>
      <c r="H243">
        <v>1874.6179999999999</v>
      </c>
      <c r="I243">
        <v>1878.825</v>
      </c>
      <c r="J243">
        <v>2451.4009999999998</v>
      </c>
      <c r="K243">
        <v>-2.8090000000000002</v>
      </c>
      <c r="L243">
        <v>7348.6030000000001</v>
      </c>
    </row>
    <row r="244" spans="1:12" x14ac:dyDescent="0.2">
      <c r="A244" s="6">
        <v>33695</v>
      </c>
      <c r="B244">
        <v>614.53300000000002</v>
      </c>
      <c r="C244">
        <v>1359.59</v>
      </c>
      <c r="D244">
        <v>346.50099999999998</v>
      </c>
      <c r="E244">
        <v>1053.126</v>
      </c>
      <c r="F244">
        <v>1741.703</v>
      </c>
      <c r="G244">
        <v>2592.7339999999999</v>
      </c>
      <c r="H244">
        <v>1834.1859999999999</v>
      </c>
      <c r="I244">
        <v>1838.2439999999999</v>
      </c>
      <c r="J244">
        <v>2306.77</v>
      </c>
      <c r="K244">
        <v>-1.9970000000000001</v>
      </c>
      <c r="L244">
        <v>6841.6970000000001</v>
      </c>
    </row>
    <row r="245" spans="1:12" x14ac:dyDescent="0.2">
      <c r="A245" s="6">
        <v>33725</v>
      </c>
      <c r="B245">
        <v>409.08800000000002</v>
      </c>
      <c r="C245">
        <v>1138.5530000000001</v>
      </c>
      <c r="D245">
        <v>251.77500000000001</v>
      </c>
      <c r="E245">
        <v>1013.981</v>
      </c>
      <c r="F245">
        <v>1740.992</v>
      </c>
      <c r="G245">
        <v>2650.6860000000001</v>
      </c>
      <c r="H245">
        <v>1891.3119999999999</v>
      </c>
      <c r="I245">
        <v>1895.69</v>
      </c>
      <c r="J245">
        <v>2405.7420000000002</v>
      </c>
      <c r="K245">
        <v>-0.79600000000000004</v>
      </c>
      <c r="L245">
        <v>6698.1130000000003</v>
      </c>
    </row>
    <row r="246" spans="1:12" x14ac:dyDescent="0.2">
      <c r="A246" s="6">
        <v>33756</v>
      </c>
      <c r="B246">
        <v>310.11200000000002</v>
      </c>
      <c r="C246">
        <v>1122.9590000000001</v>
      </c>
      <c r="D246">
        <v>204.834</v>
      </c>
      <c r="E246">
        <v>1035.731</v>
      </c>
      <c r="F246">
        <v>1759.5360000000001</v>
      </c>
      <c r="G246">
        <v>2717.348</v>
      </c>
      <c r="H246">
        <v>1832.9290000000001</v>
      </c>
      <c r="I246">
        <v>1837.4649999999999</v>
      </c>
      <c r="J246">
        <v>2606.0909999999999</v>
      </c>
      <c r="K246">
        <v>1.708</v>
      </c>
      <c r="L246">
        <v>6715.21</v>
      </c>
    </row>
    <row r="247" spans="1:12" x14ac:dyDescent="0.2">
      <c r="A247" s="6">
        <v>33786</v>
      </c>
      <c r="B247">
        <v>281.55700000000002</v>
      </c>
      <c r="C247">
        <v>1310.5740000000001</v>
      </c>
      <c r="D247">
        <v>203.952</v>
      </c>
      <c r="E247">
        <v>1122.1959999999999</v>
      </c>
      <c r="F247">
        <v>1817.65</v>
      </c>
      <c r="G247">
        <v>2801.9630000000002</v>
      </c>
      <c r="H247">
        <v>1916.1959999999999</v>
      </c>
      <c r="I247">
        <v>1921.07</v>
      </c>
      <c r="J247">
        <v>2936.4479999999999</v>
      </c>
      <c r="K247">
        <v>4.024</v>
      </c>
      <c r="L247">
        <v>7159.8270000000002</v>
      </c>
    </row>
    <row r="248" spans="1:12" x14ac:dyDescent="0.2">
      <c r="A248" s="6">
        <v>33817</v>
      </c>
      <c r="B248">
        <v>268.04399999999998</v>
      </c>
      <c r="C248">
        <v>1256.0840000000001</v>
      </c>
      <c r="D248">
        <v>200.94300000000001</v>
      </c>
      <c r="E248">
        <v>1077.8330000000001</v>
      </c>
      <c r="F248">
        <v>1822.01</v>
      </c>
      <c r="G248">
        <v>2779.1080000000002</v>
      </c>
      <c r="H248">
        <v>1908.4739999999999</v>
      </c>
      <c r="I248">
        <v>1913.1320000000001</v>
      </c>
      <c r="J248">
        <v>2826.6860000000001</v>
      </c>
      <c r="K248">
        <v>3.073</v>
      </c>
      <c r="L248">
        <v>7029.23</v>
      </c>
    </row>
    <row r="249" spans="1:12" x14ac:dyDescent="0.2">
      <c r="A249" s="6">
        <v>33848</v>
      </c>
      <c r="B249">
        <v>303.65499999999997</v>
      </c>
      <c r="C249">
        <v>1162.7360000000001</v>
      </c>
      <c r="D249">
        <v>214.18299999999999</v>
      </c>
      <c r="E249">
        <v>1036.873</v>
      </c>
      <c r="F249">
        <v>1771.29</v>
      </c>
      <c r="G249">
        <v>2676.3180000000002</v>
      </c>
      <c r="H249">
        <v>1799.607</v>
      </c>
      <c r="I249">
        <v>1804.17</v>
      </c>
      <c r="J249">
        <v>2591.3609999999999</v>
      </c>
      <c r="K249">
        <v>2.073</v>
      </c>
      <c r="L249">
        <v>6682.1689999999999</v>
      </c>
    </row>
    <row r="250" spans="1:12" x14ac:dyDescent="0.2">
      <c r="A250" s="6">
        <v>33878</v>
      </c>
      <c r="B250">
        <v>416.92500000000001</v>
      </c>
      <c r="C250">
        <v>1171.1289999999999</v>
      </c>
      <c r="D250">
        <v>257.14400000000001</v>
      </c>
      <c r="E250">
        <v>1023.585</v>
      </c>
      <c r="F250">
        <v>1883.4929999999999</v>
      </c>
      <c r="G250">
        <v>2781.337</v>
      </c>
      <c r="H250">
        <v>1921.654</v>
      </c>
      <c r="I250">
        <v>1925.8440000000001</v>
      </c>
      <c r="J250">
        <v>2422.6799999999998</v>
      </c>
      <c r="K250">
        <v>-0.26800000000000002</v>
      </c>
      <c r="L250">
        <v>6901.6270000000004</v>
      </c>
    </row>
    <row r="251" spans="1:12" x14ac:dyDescent="0.2">
      <c r="A251" s="6">
        <v>33909</v>
      </c>
      <c r="B251">
        <v>635.28499999999997</v>
      </c>
      <c r="C251">
        <v>1416.97</v>
      </c>
      <c r="D251">
        <v>358.79500000000002</v>
      </c>
      <c r="E251">
        <v>1105.6420000000001</v>
      </c>
      <c r="F251">
        <v>1842.777</v>
      </c>
      <c r="G251">
        <v>2746.239</v>
      </c>
      <c r="H251">
        <v>1806.6859999999999</v>
      </c>
      <c r="I251">
        <v>1810.8510000000001</v>
      </c>
      <c r="J251">
        <v>2436.16</v>
      </c>
      <c r="K251">
        <v>-1.075</v>
      </c>
      <c r="L251">
        <v>7078.6270000000004</v>
      </c>
    </row>
    <row r="252" spans="1:12" x14ac:dyDescent="0.2">
      <c r="A252" s="6">
        <v>33939</v>
      </c>
      <c r="B252">
        <v>964.67</v>
      </c>
      <c r="C252">
        <v>1961.895</v>
      </c>
      <c r="D252">
        <v>513.67200000000003</v>
      </c>
      <c r="E252">
        <v>1312.9590000000001</v>
      </c>
      <c r="F252">
        <v>1891.6020000000001</v>
      </c>
      <c r="G252">
        <v>2779.4009999999998</v>
      </c>
      <c r="H252">
        <v>1985.57</v>
      </c>
      <c r="I252">
        <v>1989.9739999999999</v>
      </c>
      <c r="J252">
        <v>2688.7150000000001</v>
      </c>
      <c r="K252">
        <v>0.20300000000000001</v>
      </c>
      <c r="L252">
        <v>8044.433</v>
      </c>
    </row>
    <row r="253" spans="1:12" x14ac:dyDescent="0.2">
      <c r="A253" s="6">
        <v>33970</v>
      </c>
      <c r="B253">
        <v>1068.71</v>
      </c>
      <c r="C253">
        <v>2117.0410000000002</v>
      </c>
      <c r="D253">
        <v>533.11900000000003</v>
      </c>
      <c r="E253">
        <v>1335.69</v>
      </c>
      <c r="F253">
        <v>1810.704</v>
      </c>
      <c r="G253">
        <v>2674.6419999999998</v>
      </c>
      <c r="H253">
        <v>1774.894</v>
      </c>
      <c r="I253">
        <v>1779.296</v>
      </c>
      <c r="J253">
        <v>2719.2429999999999</v>
      </c>
      <c r="K253">
        <v>0.153</v>
      </c>
      <c r="L253">
        <v>7906.8230000000003</v>
      </c>
    </row>
    <row r="254" spans="1:12" x14ac:dyDescent="0.2">
      <c r="A254" s="6">
        <v>34001</v>
      </c>
      <c r="B254">
        <v>995.48099999999999</v>
      </c>
      <c r="C254">
        <v>1890.586</v>
      </c>
      <c r="D254">
        <v>514.404</v>
      </c>
      <c r="E254">
        <v>1246.4960000000001</v>
      </c>
      <c r="F254">
        <v>1744.934</v>
      </c>
      <c r="G254">
        <v>2565.5030000000002</v>
      </c>
      <c r="H254">
        <v>1713.674</v>
      </c>
      <c r="I254">
        <v>1717.806</v>
      </c>
      <c r="J254">
        <v>2451.8969999999999</v>
      </c>
      <c r="K254">
        <v>-0.59899999999999998</v>
      </c>
      <c r="L254">
        <v>7419.79</v>
      </c>
    </row>
    <row r="255" spans="1:12" x14ac:dyDescent="0.2">
      <c r="A255" s="6">
        <v>34029</v>
      </c>
      <c r="B255">
        <v>931.35500000000002</v>
      </c>
      <c r="C255">
        <v>1851.5940000000001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2577.9560000000001</v>
      </c>
      <c r="K255">
        <v>-0.152</v>
      </c>
      <c r="L255">
        <v>7811.6220000000003</v>
      </c>
    </row>
    <row r="256" spans="1:12" x14ac:dyDescent="0.2">
      <c r="A256" s="6">
        <v>34060</v>
      </c>
      <c r="B256">
        <v>632.346</v>
      </c>
      <c r="C256">
        <v>1384.5360000000001</v>
      </c>
      <c r="D256">
        <v>350.05900000000003</v>
      </c>
      <c r="E256">
        <v>1071.5899999999999</v>
      </c>
      <c r="F256">
        <v>1733.71</v>
      </c>
      <c r="G256">
        <v>2585.2620000000002</v>
      </c>
      <c r="H256">
        <v>1859.423</v>
      </c>
      <c r="I256">
        <v>1863.4480000000001</v>
      </c>
      <c r="J256">
        <v>2329.299</v>
      </c>
      <c r="K256">
        <v>-2.0099999999999998</v>
      </c>
      <c r="L256">
        <v>6902.8270000000002</v>
      </c>
    </row>
    <row r="257" spans="1:12" x14ac:dyDescent="0.2">
      <c r="A257" s="6">
        <v>34090</v>
      </c>
      <c r="B257">
        <v>387.14600000000002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1923.0250000000001</v>
      </c>
      <c r="J257">
        <v>2442.4090000000001</v>
      </c>
      <c r="K257">
        <v>-2.1080000000000001</v>
      </c>
      <c r="L257">
        <v>6645.598</v>
      </c>
    </row>
    <row r="258" spans="1:12" x14ac:dyDescent="0.2">
      <c r="A258" s="6">
        <v>34121</v>
      </c>
      <c r="B258">
        <v>309.45999999999998</v>
      </c>
      <c r="C258">
        <v>1196.7550000000001</v>
      </c>
      <c r="D258">
        <v>204.26900000000001</v>
      </c>
      <c r="E258">
        <v>1085.633</v>
      </c>
      <c r="F258">
        <v>1712.0250000000001</v>
      </c>
      <c r="G258">
        <v>2688.5479999999998</v>
      </c>
      <c r="H258">
        <v>1866.1980000000001</v>
      </c>
      <c r="I258">
        <v>1870.8510000000001</v>
      </c>
      <c r="J258">
        <v>2749.8359999999998</v>
      </c>
      <c r="K258">
        <v>1.379</v>
      </c>
      <c r="L258">
        <v>6843.1660000000002</v>
      </c>
    </row>
    <row r="259" spans="1:12" x14ac:dyDescent="0.2">
      <c r="A259" s="6">
        <v>34151</v>
      </c>
      <c r="B259">
        <v>277.08499999999998</v>
      </c>
      <c r="C259">
        <v>1449.5250000000001</v>
      </c>
      <c r="D259">
        <v>199.04</v>
      </c>
      <c r="E259">
        <v>1173.05</v>
      </c>
      <c r="F259">
        <v>1766.8579999999999</v>
      </c>
      <c r="G259">
        <v>2750.2240000000002</v>
      </c>
      <c r="H259">
        <v>1925.36</v>
      </c>
      <c r="I259">
        <v>1930.171</v>
      </c>
      <c r="J259">
        <v>3134.6280000000002</v>
      </c>
      <c r="K259">
        <v>4.7750000000000004</v>
      </c>
      <c r="L259">
        <v>7307.7460000000001</v>
      </c>
    </row>
    <row r="260" spans="1:12" x14ac:dyDescent="0.2">
      <c r="A260" s="6">
        <v>34182</v>
      </c>
      <c r="B260">
        <v>275.48599999999999</v>
      </c>
      <c r="C260">
        <v>1438.9860000000001</v>
      </c>
      <c r="D260">
        <v>194.99299999999999</v>
      </c>
      <c r="E260">
        <v>1162.2539999999999</v>
      </c>
      <c r="F260">
        <v>1808.925</v>
      </c>
      <c r="G260">
        <v>2790.0709999999999</v>
      </c>
      <c r="H260">
        <v>1932.36</v>
      </c>
      <c r="I260">
        <v>1937.193</v>
      </c>
      <c r="J260">
        <v>3116.7420000000002</v>
      </c>
      <c r="K260">
        <v>4.7130000000000001</v>
      </c>
      <c r="L260">
        <v>7333.2179999999998</v>
      </c>
    </row>
    <row r="261" spans="1:12" x14ac:dyDescent="0.2">
      <c r="A261" s="6">
        <v>34213</v>
      </c>
      <c r="B261">
        <v>291.18299999999999</v>
      </c>
      <c r="C261">
        <v>1216.28</v>
      </c>
      <c r="D261">
        <v>196.61099999999999</v>
      </c>
      <c r="E261">
        <v>1030.27</v>
      </c>
      <c r="F261">
        <v>1819.194</v>
      </c>
      <c r="G261">
        <v>2684.913</v>
      </c>
      <c r="H261">
        <v>1878.1959999999999</v>
      </c>
      <c r="I261">
        <v>1882.6010000000001</v>
      </c>
      <c r="J261">
        <v>2628.8789999999999</v>
      </c>
      <c r="K261">
        <v>0.999</v>
      </c>
      <c r="L261">
        <v>6815.0630000000001</v>
      </c>
    </row>
    <row r="262" spans="1:12" x14ac:dyDescent="0.2">
      <c r="A262" s="6">
        <v>34243</v>
      </c>
      <c r="B262">
        <v>400.69799999999998</v>
      </c>
      <c r="C262">
        <v>1181.48</v>
      </c>
      <c r="D262">
        <v>239.63499999999999</v>
      </c>
      <c r="E262">
        <v>1037.201</v>
      </c>
      <c r="F262">
        <v>1937.2049999999999</v>
      </c>
      <c r="G262">
        <v>2838.6880000000001</v>
      </c>
      <c r="H262">
        <v>1922.079</v>
      </c>
      <c r="I262">
        <v>1926.548</v>
      </c>
      <c r="J262">
        <v>2484.3000000000002</v>
      </c>
      <c r="K262">
        <v>-0.85399999999999998</v>
      </c>
      <c r="L262">
        <v>6983.0630000000001</v>
      </c>
    </row>
    <row r="263" spans="1:12" x14ac:dyDescent="0.2">
      <c r="A263" s="6">
        <v>34274</v>
      </c>
      <c r="B263">
        <v>638.63800000000003</v>
      </c>
      <c r="C263">
        <v>1453.616</v>
      </c>
      <c r="D263">
        <v>344.58199999999999</v>
      </c>
      <c r="E263">
        <v>1114.2729999999999</v>
      </c>
      <c r="F263">
        <v>1895.0029999999999</v>
      </c>
      <c r="G263">
        <v>2804.6260000000002</v>
      </c>
      <c r="H263">
        <v>1903.7260000000001</v>
      </c>
      <c r="I263">
        <v>1908.0640000000001</v>
      </c>
      <c r="J263">
        <v>2498.63</v>
      </c>
      <c r="K263">
        <v>-1.2E-2</v>
      </c>
      <c r="L263">
        <v>7280.567</v>
      </c>
    </row>
    <row r="264" spans="1:12" x14ac:dyDescent="0.2">
      <c r="A264" s="6">
        <v>34304</v>
      </c>
      <c r="B264">
        <v>933.702</v>
      </c>
      <c r="C264">
        <v>1919.4469999999999</v>
      </c>
      <c r="D264">
        <v>475.71600000000001</v>
      </c>
      <c r="E264">
        <v>1287.049</v>
      </c>
      <c r="F264">
        <v>1893.3240000000001</v>
      </c>
      <c r="G264">
        <v>2804.4830000000002</v>
      </c>
      <c r="H264">
        <v>2001.674</v>
      </c>
      <c r="I264">
        <v>2006.173</v>
      </c>
      <c r="J264">
        <v>2712.7370000000001</v>
      </c>
      <c r="K264">
        <v>0.54200000000000004</v>
      </c>
      <c r="L264">
        <v>8017.6940000000004</v>
      </c>
    </row>
    <row r="265" spans="1:12" x14ac:dyDescent="0.2">
      <c r="A265" s="6">
        <v>34335</v>
      </c>
      <c r="B265">
        <v>1216.7170000000001</v>
      </c>
      <c r="C265">
        <v>2367.7689999999998</v>
      </c>
      <c r="D265">
        <v>611.87099999999998</v>
      </c>
      <c r="E265">
        <v>1445.7940000000001</v>
      </c>
      <c r="F265">
        <v>2005.8109999999999</v>
      </c>
      <c r="G265">
        <v>2898.3809999999999</v>
      </c>
      <c r="H265">
        <v>1867.671</v>
      </c>
      <c r="I265">
        <v>1872.346</v>
      </c>
      <c r="J265">
        <v>2882.22</v>
      </c>
      <c r="K265">
        <v>0.21099999999999999</v>
      </c>
      <c r="L265">
        <v>8584.5010000000002</v>
      </c>
    </row>
    <row r="266" spans="1:12" x14ac:dyDescent="0.2">
      <c r="A266" s="6">
        <v>34366</v>
      </c>
      <c r="B266">
        <v>1073.82</v>
      </c>
      <c r="C266">
        <v>2005.1189999999999</v>
      </c>
      <c r="D266">
        <v>556.50099999999998</v>
      </c>
      <c r="E266">
        <v>1291.973</v>
      </c>
      <c r="F266">
        <v>1842.848</v>
      </c>
      <c r="G266">
        <v>2652.5439999999999</v>
      </c>
      <c r="H266">
        <v>1790.6030000000001</v>
      </c>
      <c r="I266">
        <v>1794.818</v>
      </c>
      <c r="J266">
        <v>2480.6819999999998</v>
      </c>
      <c r="K266">
        <v>-2.2789999999999999</v>
      </c>
      <c r="L266">
        <v>7742.1750000000002</v>
      </c>
    </row>
    <row r="267" spans="1:12" x14ac:dyDescent="0.2">
      <c r="A267" s="6">
        <v>34394</v>
      </c>
      <c r="B267">
        <v>839.96799999999996</v>
      </c>
      <c r="C267">
        <v>1721.8209999999999</v>
      </c>
      <c r="D267">
        <v>456.05700000000002</v>
      </c>
      <c r="E267">
        <v>1236.374</v>
      </c>
      <c r="F267">
        <v>1866.3330000000001</v>
      </c>
      <c r="G267">
        <v>2757.232</v>
      </c>
      <c r="H267">
        <v>1945.934</v>
      </c>
      <c r="I267">
        <v>1950.3710000000001</v>
      </c>
      <c r="J267">
        <v>2557.5079999999998</v>
      </c>
      <c r="K267">
        <v>-2.3410000000000002</v>
      </c>
      <c r="L267">
        <v>7663.4579999999996</v>
      </c>
    </row>
    <row r="268" spans="1:12" x14ac:dyDescent="0.2">
      <c r="A268" s="6">
        <v>34425</v>
      </c>
      <c r="B268">
        <v>554.18399999999997</v>
      </c>
      <c r="C268">
        <v>1308.979</v>
      </c>
      <c r="D268">
        <v>320.66800000000001</v>
      </c>
      <c r="E268">
        <v>1074.0930000000001</v>
      </c>
      <c r="F268">
        <v>1797.152</v>
      </c>
      <c r="G268">
        <v>2674.68</v>
      </c>
      <c r="H268">
        <v>1920.028</v>
      </c>
      <c r="I268">
        <v>1924.232</v>
      </c>
      <c r="J268">
        <v>2389.9520000000002</v>
      </c>
      <c r="K268">
        <v>-2.8069999999999999</v>
      </c>
      <c r="L268">
        <v>6979.1769999999997</v>
      </c>
    </row>
    <row r="269" spans="1:12" x14ac:dyDescent="0.2">
      <c r="A269" s="6">
        <v>34455</v>
      </c>
      <c r="B269">
        <v>398.73099999999999</v>
      </c>
      <c r="C269">
        <v>1164.0550000000001</v>
      </c>
      <c r="D269">
        <v>242.95400000000001</v>
      </c>
      <c r="E269">
        <v>1050.075</v>
      </c>
      <c r="F269">
        <v>1756.2139999999999</v>
      </c>
      <c r="G269">
        <v>2709.3510000000001</v>
      </c>
      <c r="H269">
        <v>1960.144</v>
      </c>
      <c r="I269">
        <v>1964.5630000000001</v>
      </c>
      <c r="J269">
        <v>2530</v>
      </c>
      <c r="K269">
        <v>-1.889</v>
      </c>
      <c r="L269">
        <v>6886.1540000000005</v>
      </c>
    </row>
    <row r="270" spans="1:12" x14ac:dyDescent="0.2">
      <c r="A270" s="6">
        <v>34486</v>
      </c>
      <c r="B270">
        <v>288.89400000000001</v>
      </c>
      <c r="C270">
        <v>1266.8399999999999</v>
      </c>
      <c r="D270">
        <v>208.16900000000001</v>
      </c>
      <c r="E270">
        <v>1153.722</v>
      </c>
      <c r="F270">
        <v>1782.703</v>
      </c>
      <c r="G270">
        <v>2793.2449999999999</v>
      </c>
      <c r="H270">
        <v>1940.279</v>
      </c>
      <c r="I270">
        <v>1945.2829999999999</v>
      </c>
      <c r="J270">
        <v>2939.0450000000001</v>
      </c>
      <c r="K270">
        <v>2.8919999999999999</v>
      </c>
      <c r="L270">
        <v>7161.982</v>
      </c>
    </row>
    <row r="271" spans="1:12" x14ac:dyDescent="0.2">
      <c r="A271" s="6">
        <v>34516</v>
      </c>
      <c r="B271">
        <v>256.988</v>
      </c>
      <c r="C271">
        <v>1422.355</v>
      </c>
      <c r="D271">
        <v>201.93700000000001</v>
      </c>
      <c r="E271">
        <v>1181.6949999999999</v>
      </c>
      <c r="F271">
        <v>1831.6890000000001</v>
      </c>
      <c r="G271">
        <v>2808.71</v>
      </c>
      <c r="H271">
        <v>1969.289</v>
      </c>
      <c r="I271">
        <v>1974.316</v>
      </c>
      <c r="J271">
        <v>3127.1729999999998</v>
      </c>
      <c r="K271">
        <v>3.5640000000000001</v>
      </c>
      <c r="L271">
        <v>7390.6409999999996</v>
      </c>
    </row>
    <row r="272" spans="1:12" x14ac:dyDescent="0.2">
      <c r="A272" s="6">
        <v>34547</v>
      </c>
      <c r="B272">
        <v>261.63400000000001</v>
      </c>
      <c r="C272">
        <v>1352.653</v>
      </c>
      <c r="D272">
        <v>197.523</v>
      </c>
      <c r="E272">
        <v>1166.1510000000001</v>
      </c>
      <c r="F272">
        <v>1872.663</v>
      </c>
      <c r="G272">
        <v>2884.9679999999998</v>
      </c>
      <c r="H272">
        <v>2060.1729999999998</v>
      </c>
      <c r="I272">
        <v>2065.16</v>
      </c>
      <c r="J272">
        <v>3076.9389999999999</v>
      </c>
      <c r="K272">
        <v>3.5390000000000001</v>
      </c>
      <c r="L272">
        <v>7472.47</v>
      </c>
    </row>
    <row r="273" spans="1:12" x14ac:dyDescent="0.2">
      <c r="A273" s="6">
        <v>34578</v>
      </c>
      <c r="B273">
        <v>269.66199999999998</v>
      </c>
      <c r="C273">
        <v>1162.4059999999999</v>
      </c>
      <c r="D273">
        <v>192.46700000000001</v>
      </c>
      <c r="E273">
        <v>1044.9010000000001</v>
      </c>
      <c r="F273">
        <v>1857.2750000000001</v>
      </c>
      <c r="G273">
        <v>2773.67</v>
      </c>
      <c r="H273">
        <v>1895.29</v>
      </c>
      <c r="I273">
        <v>1899.7940000000001</v>
      </c>
      <c r="J273">
        <v>2666.078</v>
      </c>
      <c r="K273">
        <v>0.46300000000000002</v>
      </c>
      <c r="L273">
        <v>6881.2340000000004</v>
      </c>
    </row>
    <row r="274" spans="1:12" x14ac:dyDescent="0.2">
      <c r="A274" s="6">
        <v>34608</v>
      </c>
      <c r="B274">
        <v>380.84399999999999</v>
      </c>
      <c r="C274">
        <v>1160.627</v>
      </c>
      <c r="D274">
        <v>241.732</v>
      </c>
      <c r="E274">
        <v>1060.8910000000001</v>
      </c>
      <c r="F274">
        <v>1934.646</v>
      </c>
      <c r="G274">
        <v>2873.3130000000001</v>
      </c>
      <c r="H274">
        <v>1972.3920000000001</v>
      </c>
      <c r="I274">
        <v>1976.953</v>
      </c>
      <c r="J274">
        <v>2542.1689999999999</v>
      </c>
      <c r="K274">
        <v>-1.17</v>
      </c>
      <c r="L274">
        <v>7070.6130000000003</v>
      </c>
    </row>
    <row r="275" spans="1:12" x14ac:dyDescent="0.2">
      <c r="A275" s="6">
        <v>34639</v>
      </c>
      <c r="B275">
        <v>572.48400000000004</v>
      </c>
      <c r="C275">
        <v>1359.3340000000001</v>
      </c>
      <c r="D275">
        <v>328.39800000000002</v>
      </c>
      <c r="E275">
        <v>1116.5229999999999</v>
      </c>
      <c r="F275">
        <v>1847.624</v>
      </c>
      <c r="G275">
        <v>2775.4609999999998</v>
      </c>
      <c r="H275">
        <v>1895.498</v>
      </c>
      <c r="I275">
        <v>1899.98</v>
      </c>
      <c r="J275">
        <v>2507.2930000000001</v>
      </c>
      <c r="K275">
        <v>-3.1640000000000001</v>
      </c>
      <c r="L275">
        <v>7148.134</v>
      </c>
    </row>
    <row r="276" spans="1:12" x14ac:dyDescent="0.2">
      <c r="A276" s="6">
        <v>34669</v>
      </c>
      <c r="B276">
        <v>863.65599999999995</v>
      </c>
      <c r="C276">
        <v>1816.508</v>
      </c>
      <c r="D276">
        <v>458.40199999999999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2699.0160000000001</v>
      </c>
      <c r="K276">
        <v>-2.7170000000000001</v>
      </c>
      <c r="L276">
        <v>8004.0020000000004</v>
      </c>
    </row>
    <row r="277" spans="1:12" x14ac:dyDescent="0.2">
      <c r="A277" s="6">
        <v>34700</v>
      </c>
      <c r="B277">
        <v>1048.848</v>
      </c>
      <c r="C277">
        <v>2107.6669999999999</v>
      </c>
      <c r="D277">
        <v>542.35</v>
      </c>
      <c r="E277">
        <v>1381.1880000000001</v>
      </c>
      <c r="F277">
        <v>1904.338</v>
      </c>
      <c r="G277">
        <v>2801.027</v>
      </c>
      <c r="H277">
        <v>1927.2260000000001</v>
      </c>
      <c r="I277">
        <v>1931.7629999999999</v>
      </c>
      <c r="J277">
        <v>2798.8829999999998</v>
      </c>
      <c r="K277">
        <v>-0.76600000000000001</v>
      </c>
      <c r="L277">
        <v>8220.8780000000006</v>
      </c>
    </row>
    <row r="278" spans="1:12" x14ac:dyDescent="0.2">
      <c r="A278" s="6">
        <v>34731</v>
      </c>
      <c r="B278">
        <v>978.56799999999998</v>
      </c>
      <c r="C278">
        <v>1885.385</v>
      </c>
      <c r="D278">
        <v>523.96299999999997</v>
      </c>
      <c r="E278">
        <v>1284.5050000000001</v>
      </c>
      <c r="F278">
        <v>1799.35</v>
      </c>
      <c r="G278">
        <v>2628.7109999999998</v>
      </c>
      <c r="H278">
        <v>1795.028</v>
      </c>
      <c r="I278">
        <v>1799.202</v>
      </c>
      <c r="J278">
        <v>2500.895</v>
      </c>
      <c r="K278">
        <v>-2.0339999999999998</v>
      </c>
      <c r="L278">
        <v>7595.7690000000002</v>
      </c>
    </row>
    <row r="279" spans="1:12" x14ac:dyDescent="0.2">
      <c r="A279" s="6">
        <v>34759</v>
      </c>
      <c r="B279">
        <v>799.45399999999995</v>
      </c>
      <c r="C279">
        <v>1671.7239999999999</v>
      </c>
      <c r="D279">
        <v>440.70800000000003</v>
      </c>
      <c r="E279">
        <v>1249.019</v>
      </c>
      <c r="F279">
        <v>1878.413</v>
      </c>
      <c r="G279">
        <v>2788.732</v>
      </c>
      <c r="H279">
        <v>2030.079</v>
      </c>
      <c r="I279">
        <v>2034.4739999999999</v>
      </c>
      <c r="J279">
        <v>2595.2950000000001</v>
      </c>
      <c r="K279">
        <v>-2.7709999999999999</v>
      </c>
      <c r="L279">
        <v>7741.1769999999997</v>
      </c>
    </row>
    <row r="280" spans="1:12" x14ac:dyDescent="0.2">
      <c r="A280" s="6">
        <v>34790</v>
      </c>
      <c r="B280">
        <v>591.20600000000002</v>
      </c>
      <c r="C280">
        <v>1339.4359999999999</v>
      </c>
      <c r="D280">
        <v>342.03899999999999</v>
      </c>
      <c r="E280">
        <v>1117.133</v>
      </c>
      <c r="F280">
        <v>1838.316</v>
      </c>
      <c r="G280">
        <v>2731.5819999999999</v>
      </c>
      <c r="H280">
        <v>1916.308</v>
      </c>
      <c r="I280">
        <v>1920.49</v>
      </c>
      <c r="J280">
        <v>2420.7710000000002</v>
      </c>
      <c r="K280">
        <v>-3.036</v>
      </c>
      <c r="L280">
        <v>7105.6049999999996</v>
      </c>
    </row>
    <row r="281" spans="1:12" x14ac:dyDescent="0.2">
      <c r="A281" s="6">
        <v>34820</v>
      </c>
      <c r="B281">
        <v>407.99599999999998</v>
      </c>
      <c r="C281">
        <v>1208.962</v>
      </c>
      <c r="D281">
        <v>256.63900000000001</v>
      </c>
      <c r="E281">
        <v>1102.742</v>
      </c>
      <c r="F281">
        <v>1853.3019999999999</v>
      </c>
      <c r="G281">
        <v>2825.7660000000001</v>
      </c>
      <c r="H281">
        <v>2010.123</v>
      </c>
      <c r="I281">
        <v>2014.56</v>
      </c>
      <c r="J281">
        <v>2623.97</v>
      </c>
      <c r="K281">
        <v>-1.3660000000000001</v>
      </c>
      <c r="L281">
        <v>7150.665</v>
      </c>
    </row>
    <row r="282" spans="1:12" x14ac:dyDescent="0.2">
      <c r="A282" s="6">
        <v>34851</v>
      </c>
      <c r="B282">
        <v>291.23500000000001</v>
      </c>
      <c r="C282">
        <v>1240.8330000000001</v>
      </c>
      <c r="D282">
        <v>202.542</v>
      </c>
      <c r="E282">
        <v>1135.8340000000001</v>
      </c>
      <c r="F282">
        <v>1830.3689999999999</v>
      </c>
      <c r="G282">
        <v>2818.1410000000001</v>
      </c>
      <c r="H282">
        <v>2030.2840000000001</v>
      </c>
      <c r="I282">
        <v>2034.9870000000001</v>
      </c>
      <c r="J282">
        <v>2875.3649999999998</v>
      </c>
      <c r="K282">
        <v>2.1389999999999998</v>
      </c>
      <c r="L282">
        <v>7231.9340000000002</v>
      </c>
    </row>
    <row r="283" spans="1:12" x14ac:dyDescent="0.2">
      <c r="A283" s="6">
        <v>34881</v>
      </c>
      <c r="B283">
        <v>255.48400000000001</v>
      </c>
      <c r="C283">
        <v>1478.7149999999999</v>
      </c>
      <c r="D283">
        <v>195.428</v>
      </c>
      <c r="E283">
        <v>1258.681</v>
      </c>
      <c r="F283">
        <v>1882.1189999999999</v>
      </c>
      <c r="G283">
        <v>2901.384</v>
      </c>
      <c r="H283">
        <v>1976.0050000000001</v>
      </c>
      <c r="I283">
        <v>1981.1020000000001</v>
      </c>
      <c r="J283">
        <v>3310.846</v>
      </c>
      <c r="K283">
        <v>6.1479999999999997</v>
      </c>
      <c r="L283">
        <v>7626.0290000000005</v>
      </c>
    </row>
    <row r="284" spans="1:12" x14ac:dyDescent="0.2">
      <c r="A284" s="6">
        <v>34912</v>
      </c>
      <c r="B284">
        <v>242.506</v>
      </c>
      <c r="C284">
        <v>1575.547</v>
      </c>
      <c r="D284">
        <v>199.08799999999999</v>
      </c>
      <c r="E284">
        <v>1281.8420000000001</v>
      </c>
      <c r="F284">
        <v>1945.223</v>
      </c>
      <c r="G284">
        <v>2993.06</v>
      </c>
      <c r="H284">
        <v>2054.5439999999999</v>
      </c>
      <c r="I284">
        <v>2059.73</v>
      </c>
      <c r="J284">
        <v>3468.8180000000002</v>
      </c>
      <c r="K284">
        <v>7.1980000000000004</v>
      </c>
      <c r="L284">
        <v>7917.3760000000002</v>
      </c>
    </row>
    <row r="285" spans="1:12" x14ac:dyDescent="0.2">
      <c r="A285" s="6">
        <v>34943</v>
      </c>
      <c r="B285">
        <v>265.65699999999998</v>
      </c>
      <c r="C285">
        <v>1248.0989999999999</v>
      </c>
      <c r="D285">
        <v>202.178</v>
      </c>
      <c r="E285">
        <v>1097.8579999999999</v>
      </c>
      <c r="F285">
        <v>1912.4970000000001</v>
      </c>
      <c r="G285">
        <v>2812.5520000000001</v>
      </c>
      <c r="H285">
        <v>1971.693</v>
      </c>
      <c r="I285">
        <v>1976.4280000000001</v>
      </c>
      <c r="J285">
        <v>2782.9119999999998</v>
      </c>
      <c r="K285">
        <v>0.66500000000000004</v>
      </c>
      <c r="L285">
        <v>7135.6030000000001</v>
      </c>
    </row>
    <row r="286" spans="1:12" x14ac:dyDescent="0.2">
      <c r="A286" s="6">
        <v>34973</v>
      </c>
      <c r="B286">
        <v>366.66800000000001</v>
      </c>
      <c r="C286">
        <v>1185.374</v>
      </c>
      <c r="D286">
        <v>246.81700000000001</v>
      </c>
      <c r="E286">
        <v>1123.8489999999999</v>
      </c>
      <c r="F286">
        <v>1942.992</v>
      </c>
      <c r="G286">
        <v>2884.4050000000002</v>
      </c>
      <c r="H286">
        <v>2026.29</v>
      </c>
      <c r="I286">
        <v>2030.902</v>
      </c>
      <c r="J286">
        <v>2641.7629999999999</v>
      </c>
      <c r="K286">
        <v>-0.27300000000000002</v>
      </c>
      <c r="L286">
        <v>7224.2569999999996</v>
      </c>
    </row>
    <row r="287" spans="1:12" x14ac:dyDescent="0.2">
      <c r="A287" s="6">
        <v>35004</v>
      </c>
      <c r="B287">
        <v>683.06799999999998</v>
      </c>
      <c r="C287">
        <v>1534.78</v>
      </c>
      <c r="D287">
        <v>397.53899999999999</v>
      </c>
      <c r="E287">
        <v>1232.828</v>
      </c>
      <c r="F287">
        <v>1906.5409999999999</v>
      </c>
      <c r="G287">
        <v>2822.1840000000002</v>
      </c>
      <c r="H287">
        <v>1979.8820000000001</v>
      </c>
      <c r="I287">
        <v>1984.4</v>
      </c>
      <c r="J287">
        <v>2607.1610000000001</v>
      </c>
      <c r="K287">
        <v>-1.847</v>
      </c>
      <c r="L287">
        <v>7572.3440000000001</v>
      </c>
    </row>
    <row r="288" spans="1:12" x14ac:dyDescent="0.2">
      <c r="A288" s="6">
        <v>35034</v>
      </c>
      <c r="B288">
        <v>1004.271</v>
      </c>
      <c r="C288">
        <v>2046.4690000000001</v>
      </c>
      <c r="D288">
        <v>551.36400000000003</v>
      </c>
      <c r="E288">
        <v>1426.2170000000001</v>
      </c>
      <c r="F288">
        <v>1964.6210000000001</v>
      </c>
      <c r="G288">
        <v>2894.808</v>
      </c>
      <c r="H288">
        <v>2039.164</v>
      </c>
      <c r="I288">
        <v>2043.7950000000001</v>
      </c>
      <c r="J288">
        <v>2851.8710000000001</v>
      </c>
      <c r="K288">
        <v>-0.92100000000000004</v>
      </c>
      <c r="L288">
        <v>8410.3690000000006</v>
      </c>
    </row>
    <row r="289" spans="1:12" x14ac:dyDescent="0.2">
      <c r="A289" s="6">
        <v>35065</v>
      </c>
      <c r="B289">
        <v>1204.23</v>
      </c>
      <c r="C289">
        <v>2391.893</v>
      </c>
      <c r="D289">
        <v>609.60199999999998</v>
      </c>
      <c r="E289">
        <v>1487.184</v>
      </c>
      <c r="F289">
        <v>2005.1690000000001</v>
      </c>
      <c r="G289">
        <v>2911.4659999999999</v>
      </c>
      <c r="H289">
        <v>1982.443</v>
      </c>
      <c r="I289">
        <v>1986.953</v>
      </c>
      <c r="J289">
        <v>2976.0529999999999</v>
      </c>
      <c r="K289">
        <v>-0.86499999999999999</v>
      </c>
      <c r="L289">
        <v>8776.6299999999992</v>
      </c>
    </row>
    <row r="290" spans="1:12" x14ac:dyDescent="0.2">
      <c r="A290" s="6">
        <v>35096</v>
      </c>
      <c r="B290">
        <v>1077.624</v>
      </c>
      <c r="C290">
        <v>2094.9740000000002</v>
      </c>
      <c r="D290">
        <v>562.06100000000004</v>
      </c>
      <c r="E290">
        <v>1377.914</v>
      </c>
      <c r="F290">
        <v>1854.932</v>
      </c>
      <c r="G290">
        <v>2728.1959999999999</v>
      </c>
      <c r="H290">
        <v>1900.777</v>
      </c>
      <c r="I290">
        <v>1905.027</v>
      </c>
      <c r="J290">
        <v>2710.7159999999999</v>
      </c>
      <c r="K290">
        <v>-2.0739999999999998</v>
      </c>
      <c r="L290">
        <v>8104.0360000000001</v>
      </c>
    </row>
    <row r="291" spans="1:12" x14ac:dyDescent="0.2">
      <c r="A291" s="6">
        <v>35125</v>
      </c>
      <c r="B291">
        <v>932.84900000000005</v>
      </c>
      <c r="C291">
        <v>1888.223</v>
      </c>
      <c r="D291">
        <v>494.54500000000002</v>
      </c>
      <c r="E291">
        <v>1336.567</v>
      </c>
      <c r="F291">
        <v>1989.79</v>
      </c>
      <c r="G291">
        <v>2921.5369999999998</v>
      </c>
      <c r="H291">
        <v>2043.953</v>
      </c>
      <c r="I291">
        <v>2048.261</v>
      </c>
      <c r="J291">
        <v>2733.451</v>
      </c>
      <c r="K291">
        <v>-2.8239999999999998</v>
      </c>
      <c r="L291">
        <v>8191.7640000000001</v>
      </c>
    </row>
    <row r="292" spans="1:12" x14ac:dyDescent="0.2">
      <c r="A292" s="6">
        <v>35156</v>
      </c>
      <c r="B292">
        <v>649.34100000000001</v>
      </c>
      <c r="C292">
        <v>1458.5989999999999</v>
      </c>
      <c r="D292">
        <v>371.60899999999998</v>
      </c>
      <c r="E292">
        <v>1165.1890000000001</v>
      </c>
      <c r="F292">
        <v>1848.4</v>
      </c>
      <c r="G292">
        <v>2739.607</v>
      </c>
      <c r="H292">
        <v>1997.424</v>
      </c>
      <c r="I292">
        <v>2001.578</v>
      </c>
      <c r="J292">
        <v>2498.1990000000001</v>
      </c>
      <c r="K292">
        <v>-3.0979999999999999</v>
      </c>
      <c r="L292">
        <v>7361.8739999999998</v>
      </c>
    </row>
    <row r="293" spans="1:12" x14ac:dyDescent="0.2">
      <c r="A293" s="6">
        <v>35186</v>
      </c>
      <c r="B293">
        <v>418.59800000000001</v>
      </c>
      <c r="C293">
        <v>1295.287</v>
      </c>
      <c r="D293">
        <v>256.99099999999999</v>
      </c>
      <c r="E293">
        <v>1175.3130000000001</v>
      </c>
      <c r="F293">
        <v>1881.7159999999999</v>
      </c>
      <c r="G293">
        <v>2900.8910000000001</v>
      </c>
      <c r="H293">
        <v>2087.36</v>
      </c>
      <c r="I293">
        <v>2092.0219999999999</v>
      </c>
      <c r="J293">
        <v>2818.848</v>
      </c>
      <c r="K293">
        <v>-0.42699999999999999</v>
      </c>
      <c r="L293">
        <v>7463.0860000000002</v>
      </c>
    </row>
    <row r="294" spans="1:12" x14ac:dyDescent="0.2">
      <c r="A294" s="6">
        <v>35217</v>
      </c>
      <c r="B294">
        <v>294.45999999999998</v>
      </c>
      <c r="C294">
        <v>1331.9570000000001</v>
      </c>
      <c r="D294">
        <v>203.703</v>
      </c>
      <c r="E294">
        <v>1185.0730000000001</v>
      </c>
      <c r="F294">
        <v>1907.3019999999999</v>
      </c>
      <c r="G294">
        <v>2917.0430000000001</v>
      </c>
      <c r="H294">
        <v>2005.1980000000001</v>
      </c>
      <c r="I294">
        <v>2009.9159999999999</v>
      </c>
      <c r="J294">
        <v>3033.326</v>
      </c>
      <c r="K294">
        <v>2.0470000000000002</v>
      </c>
      <c r="L294">
        <v>7446.0370000000003</v>
      </c>
    </row>
    <row r="295" spans="1:12" x14ac:dyDescent="0.2">
      <c r="A295" s="6">
        <v>35247</v>
      </c>
      <c r="B295">
        <v>250.511</v>
      </c>
      <c r="C295">
        <v>1475.941</v>
      </c>
      <c r="D295">
        <v>194.90700000000001</v>
      </c>
      <c r="E295">
        <v>1243.6969999999999</v>
      </c>
      <c r="F295">
        <v>1919.357</v>
      </c>
      <c r="G295">
        <v>2942.3629999999998</v>
      </c>
      <c r="H295">
        <v>2086.4319999999998</v>
      </c>
      <c r="I295">
        <v>2091.3069999999998</v>
      </c>
      <c r="J295">
        <v>3302.1010000000001</v>
      </c>
      <c r="K295">
        <v>4.5149999999999997</v>
      </c>
      <c r="L295">
        <v>7757.8239999999996</v>
      </c>
    </row>
    <row r="296" spans="1:12" x14ac:dyDescent="0.2">
      <c r="A296" s="6">
        <v>35278</v>
      </c>
      <c r="B296">
        <v>247.70400000000001</v>
      </c>
      <c r="C296">
        <v>1448.203</v>
      </c>
      <c r="D296">
        <v>192.86500000000001</v>
      </c>
      <c r="E296">
        <v>1251.5920000000001</v>
      </c>
      <c r="F296">
        <v>1985.6880000000001</v>
      </c>
      <c r="G296">
        <v>3018.24</v>
      </c>
      <c r="H296">
        <v>2141.2910000000002</v>
      </c>
      <c r="I296">
        <v>2146.2249999999999</v>
      </c>
      <c r="J296">
        <v>3296.7130000000002</v>
      </c>
      <c r="K296">
        <v>5.2050000000000001</v>
      </c>
      <c r="L296">
        <v>7869.4650000000001</v>
      </c>
    </row>
    <row r="297" spans="1:12" x14ac:dyDescent="0.2">
      <c r="A297" s="6">
        <v>35309</v>
      </c>
      <c r="B297">
        <v>275.30099999999999</v>
      </c>
      <c r="C297">
        <v>1247.125</v>
      </c>
      <c r="D297">
        <v>196.423</v>
      </c>
      <c r="E297">
        <v>1125.932</v>
      </c>
      <c r="F297">
        <v>1885.4590000000001</v>
      </c>
      <c r="G297">
        <v>2823.2820000000002</v>
      </c>
      <c r="H297">
        <v>1944.307</v>
      </c>
      <c r="I297">
        <v>1949.1030000000001</v>
      </c>
      <c r="J297">
        <v>2843.951</v>
      </c>
      <c r="K297">
        <v>1.788</v>
      </c>
      <c r="L297">
        <v>7147.23</v>
      </c>
    </row>
    <row r="298" spans="1:12" x14ac:dyDescent="0.2">
      <c r="A298" s="6">
        <v>35339</v>
      </c>
      <c r="B298">
        <v>410.34500000000003</v>
      </c>
      <c r="C298">
        <v>1242.048</v>
      </c>
      <c r="D298">
        <v>257.46499999999997</v>
      </c>
      <c r="E298">
        <v>1149.046</v>
      </c>
      <c r="F298">
        <v>2103.6860000000001</v>
      </c>
      <c r="G298">
        <v>3081.654</v>
      </c>
      <c r="H298">
        <v>2139.4549999999999</v>
      </c>
      <c r="I298">
        <v>2143.9879999999998</v>
      </c>
      <c r="J298">
        <v>2705.7860000000001</v>
      </c>
      <c r="K298">
        <v>0.63200000000000001</v>
      </c>
      <c r="L298">
        <v>7617.3689999999997</v>
      </c>
    </row>
    <row r="299" spans="1:12" x14ac:dyDescent="0.2">
      <c r="A299" s="6">
        <v>35370</v>
      </c>
      <c r="B299">
        <v>721.35500000000002</v>
      </c>
      <c r="C299">
        <v>1597.9960000000001</v>
      </c>
      <c r="D299">
        <v>402.08699999999999</v>
      </c>
      <c r="E299">
        <v>1264.771</v>
      </c>
      <c r="F299">
        <v>1979.162</v>
      </c>
      <c r="G299">
        <v>2932.8220000000001</v>
      </c>
      <c r="H299">
        <v>1995.653</v>
      </c>
      <c r="I299">
        <v>2000.1079999999999</v>
      </c>
      <c r="J299">
        <v>2697.44</v>
      </c>
      <c r="K299">
        <v>6.0000000000000001E-3</v>
      </c>
      <c r="L299">
        <v>7795.7020000000002</v>
      </c>
    </row>
    <row r="300" spans="1:12" x14ac:dyDescent="0.2">
      <c r="A300" s="6">
        <v>35400</v>
      </c>
      <c r="B300">
        <v>982.86</v>
      </c>
      <c r="C300">
        <v>2024.8579999999999</v>
      </c>
      <c r="D300">
        <v>531.45100000000002</v>
      </c>
      <c r="E300">
        <v>1414.126</v>
      </c>
      <c r="F300">
        <v>1982.4860000000001</v>
      </c>
      <c r="G300">
        <v>2921.6669999999999</v>
      </c>
      <c r="H300">
        <v>2040.2570000000001</v>
      </c>
      <c r="I300">
        <v>2044.779</v>
      </c>
      <c r="J300">
        <v>2868.3739999999998</v>
      </c>
      <c r="K300">
        <v>-0.58799999999999997</v>
      </c>
      <c r="L300">
        <v>8404.8410000000003</v>
      </c>
    </row>
    <row r="301" spans="1:12" x14ac:dyDescent="0.2">
      <c r="A301" s="6">
        <v>35431</v>
      </c>
      <c r="B301">
        <v>1169.1880000000001</v>
      </c>
      <c r="C301">
        <v>2326.163</v>
      </c>
      <c r="D301">
        <v>606.47400000000005</v>
      </c>
      <c r="E301">
        <v>1530.133</v>
      </c>
      <c r="F301">
        <v>2061.3989999999999</v>
      </c>
      <c r="G301">
        <v>2976.915</v>
      </c>
      <c r="H301">
        <v>1985.96</v>
      </c>
      <c r="I301">
        <v>1990.425</v>
      </c>
      <c r="J301">
        <v>3000.6149999999998</v>
      </c>
      <c r="K301">
        <v>6.4000000000000001E-2</v>
      </c>
      <c r="L301">
        <v>8823.7000000000007</v>
      </c>
    </row>
    <row r="302" spans="1:12" x14ac:dyDescent="0.2">
      <c r="A302" s="6">
        <v>35462</v>
      </c>
      <c r="B302">
        <v>968.58600000000001</v>
      </c>
      <c r="C302">
        <v>1896.43</v>
      </c>
      <c r="D302">
        <v>526.29300000000001</v>
      </c>
      <c r="E302">
        <v>1332.249</v>
      </c>
      <c r="F302">
        <v>1849.61</v>
      </c>
      <c r="G302">
        <v>2689.9609999999998</v>
      </c>
      <c r="H302">
        <v>1867.1110000000001</v>
      </c>
      <c r="I302">
        <v>1871.1489999999999</v>
      </c>
      <c r="J302">
        <v>2578.19</v>
      </c>
      <c r="K302">
        <v>-2.7610000000000001</v>
      </c>
      <c r="L302">
        <v>7787.03</v>
      </c>
    </row>
    <row r="303" spans="1:12" x14ac:dyDescent="0.2">
      <c r="A303" s="6">
        <v>35490</v>
      </c>
      <c r="B303">
        <v>802.62599999999998</v>
      </c>
      <c r="C303">
        <v>1707.421</v>
      </c>
      <c r="D303">
        <v>459.14800000000002</v>
      </c>
      <c r="E303">
        <v>1331.472</v>
      </c>
      <c r="F303">
        <v>1962.835</v>
      </c>
      <c r="G303">
        <v>2887.9920000000002</v>
      </c>
      <c r="H303">
        <v>2057.402</v>
      </c>
      <c r="I303">
        <v>2061.6019999999999</v>
      </c>
      <c r="J303">
        <v>2706.4749999999999</v>
      </c>
      <c r="K303">
        <v>-3.3439999999999999</v>
      </c>
      <c r="L303">
        <v>7985.143</v>
      </c>
    </row>
    <row r="304" spans="1:12" x14ac:dyDescent="0.2">
      <c r="A304" s="6">
        <v>35521</v>
      </c>
      <c r="B304">
        <v>603.58500000000004</v>
      </c>
      <c r="C304">
        <v>1392.826</v>
      </c>
      <c r="D304">
        <v>358.05</v>
      </c>
      <c r="E304">
        <v>1197.06</v>
      </c>
      <c r="F304">
        <v>1955.3219999999999</v>
      </c>
      <c r="G304">
        <v>2870.0129999999999</v>
      </c>
      <c r="H304">
        <v>2062.7159999999999</v>
      </c>
      <c r="I304">
        <v>2066.8159999999998</v>
      </c>
      <c r="J304">
        <v>2547.0410000000002</v>
      </c>
      <c r="K304">
        <v>-3.645</v>
      </c>
      <c r="L304">
        <v>7523.07</v>
      </c>
    </row>
    <row r="305" spans="1:12" x14ac:dyDescent="0.2">
      <c r="A305" s="6">
        <v>35551</v>
      </c>
      <c r="B305">
        <v>424.49900000000002</v>
      </c>
      <c r="C305">
        <v>1236.444</v>
      </c>
      <c r="D305">
        <v>279.60899999999998</v>
      </c>
      <c r="E305">
        <v>1186.806</v>
      </c>
      <c r="F305">
        <v>1945.44</v>
      </c>
      <c r="G305">
        <v>2938.0749999999998</v>
      </c>
      <c r="H305">
        <v>2111.261</v>
      </c>
      <c r="I305">
        <v>2115.6640000000002</v>
      </c>
      <c r="J305">
        <v>2716.18</v>
      </c>
      <c r="K305">
        <v>-0.54600000000000004</v>
      </c>
      <c r="L305">
        <v>7476.4430000000002</v>
      </c>
    </row>
    <row r="306" spans="1:12" x14ac:dyDescent="0.2">
      <c r="A306" s="6">
        <v>35582</v>
      </c>
      <c r="B306">
        <v>291.12799999999999</v>
      </c>
      <c r="C306">
        <v>1251.8230000000001</v>
      </c>
      <c r="D306">
        <v>226.68199999999999</v>
      </c>
      <c r="E306">
        <v>1240.085</v>
      </c>
      <c r="F306">
        <v>1893.652</v>
      </c>
      <c r="G306">
        <v>2919.576</v>
      </c>
      <c r="H306">
        <v>2047.0550000000001</v>
      </c>
      <c r="I306">
        <v>2051.7379999999998</v>
      </c>
      <c r="J306">
        <v>3004.7049999999999</v>
      </c>
      <c r="K306">
        <v>2.7349999999999999</v>
      </c>
      <c r="L306">
        <v>7465.9570000000003</v>
      </c>
    </row>
    <row r="307" spans="1:12" x14ac:dyDescent="0.2">
      <c r="A307" s="6">
        <v>35612</v>
      </c>
      <c r="B307">
        <v>252.881</v>
      </c>
      <c r="C307">
        <v>1536.308</v>
      </c>
      <c r="D307">
        <v>219.11799999999999</v>
      </c>
      <c r="E307">
        <v>1367.626</v>
      </c>
      <c r="F307">
        <v>1971.9659999999999</v>
      </c>
      <c r="G307">
        <v>3012.6379999999999</v>
      </c>
      <c r="H307">
        <v>2163.65</v>
      </c>
      <c r="I307">
        <v>2168.7890000000002</v>
      </c>
      <c r="J307">
        <v>3477.7460000000001</v>
      </c>
      <c r="K307">
        <v>5.5880000000000001</v>
      </c>
      <c r="L307">
        <v>8090.9489999999996</v>
      </c>
    </row>
    <row r="308" spans="1:12" x14ac:dyDescent="0.2">
      <c r="A308" s="6">
        <v>35643</v>
      </c>
      <c r="B308">
        <v>245.29900000000001</v>
      </c>
      <c r="C308">
        <v>1464.0419999999999</v>
      </c>
      <c r="D308">
        <v>213.54400000000001</v>
      </c>
      <c r="E308">
        <v>1301.5740000000001</v>
      </c>
      <c r="F308">
        <v>1980.193</v>
      </c>
      <c r="G308">
        <v>3022.2750000000001</v>
      </c>
      <c r="H308">
        <v>2112.1950000000002</v>
      </c>
      <c r="I308">
        <v>2117.1469999999999</v>
      </c>
      <c r="J308">
        <v>3353.8069999999998</v>
      </c>
      <c r="K308">
        <v>4.8140000000000001</v>
      </c>
      <c r="L308">
        <v>7909.8519999999999</v>
      </c>
    </row>
    <row r="309" spans="1:12" x14ac:dyDescent="0.2">
      <c r="A309" s="6">
        <v>35674</v>
      </c>
      <c r="B309">
        <v>258.73099999999999</v>
      </c>
      <c r="C309">
        <v>1280.337</v>
      </c>
      <c r="D309">
        <v>214.35900000000001</v>
      </c>
      <c r="E309">
        <v>1219.6679999999999</v>
      </c>
      <c r="F309">
        <v>1928.8320000000001</v>
      </c>
      <c r="G309">
        <v>2900.6309999999999</v>
      </c>
      <c r="H309">
        <v>2004.7360000000001</v>
      </c>
      <c r="I309">
        <v>2009.5450000000001</v>
      </c>
      <c r="J309">
        <v>3003.5219999999999</v>
      </c>
      <c r="K309">
        <v>2.6469999999999998</v>
      </c>
      <c r="L309">
        <v>7412.8270000000002</v>
      </c>
    </row>
    <row r="310" spans="1:12" x14ac:dyDescent="0.2">
      <c r="A310" s="6">
        <v>35704</v>
      </c>
      <c r="B310">
        <v>384.31400000000002</v>
      </c>
      <c r="C310">
        <v>1290.9490000000001</v>
      </c>
      <c r="D310">
        <v>268.26400000000001</v>
      </c>
      <c r="E310">
        <v>1229.6669999999999</v>
      </c>
      <c r="F310">
        <v>2074.7530000000002</v>
      </c>
      <c r="G310">
        <v>3035.067</v>
      </c>
      <c r="H310">
        <v>2115.3200000000002</v>
      </c>
      <c r="I310">
        <v>2120.011</v>
      </c>
      <c r="J310">
        <v>2833.0430000000001</v>
      </c>
      <c r="K310">
        <v>1.4890000000000001</v>
      </c>
      <c r="L310">
        <v>7677.1819999999998</v>
      </c>
    </row>
    <row r="311" spans="1:12" x14ac:dyDescent="0.2">
      <c r="A311" s="6">
        <v>35735</v>
      </c>
      <c r="B311">
        <v>676.34500000000003</v>
      </c>
      <c r="C311">
        <v>1554.4559999999999</v>
      </c>
      <c r="D311">
        <v>395.84699999999998</v>
      </c>
      <c r="E311">
        <v>1282.9649999999999</v>
      </c>
      <c r="F311">
        <v>1950.835</v>
      </c>
      <c r="G311">
        <v>2887.7489999999998</v>
      </c>
      <c r="H311">
        <v>2021.492</v>
      </c>
      <c r="I311">
        <v>2025.9069999999999</v>
      </c>
      <c r="J311">
        <v>2706.556</v>
      </c>
      <c r="K311">
        <v>-1.2649999999999999</v>
      </c>
      <c r="L311">
        <v>7749.8109999999997</v>
      </c>
    </row>
    <row r="312" spans="1:12" x14ac:dyDescent="0.2">
      <c r="A312" s="6">
        <v>35765</v>
      </c>
      <c r="B312">
        <v>954.11300000000006</v>
      </c>
      <c r="C312">
        <v>2025.7449999999999</v>
      </c>
      <c r="D312">
        <v>528.31500000000005</v>
      </c>
      <c r="E312">
        <v>1465.9480000000001</v>
      </c>
      <c r="F312">
        <v>2046.212</v>
      </c>
      <c r="G312">
        <v>2990.549</v>
      </c>
      <c r="H312">
        <v>2119.2199999999998</v>
      </c>
      <c r="I312">
        <v>2123.721</v>
      </c>
      <c r="J312">
        <v>2958.1019999999999</v>
      </c>
      <c r="K312">
        <v>0.36199999999999999</v>
      </c>
      <c r="L312">
        <v>8606.3250000000007</v>
      </c>
    </row>
    <row r="313" spans="1:12" x14ac:dyDescent="0.2">
      <c r="A313" s="6">
        <v>35796</v>
      </c>
      <c r="B313">
        <v>1033.182</v>
      </c>
      <c r="C313">
        <v>2150.511</v>
      </c>
      <c r="D313">
        <v>560.596</v>
      </c>
      <c r="E313">
        <v>1489.2180000000001</v>
      </c>
      <c r="F313">
        <v>2015.1420000000001</v>
      </c>
      <c r="G313">
        <v>2918.7469999999998</v>
      </c>
      <c r="H313">
        <v>2046.645</v>
      </c>
      <c r="I313">
        <v>2051.1080000000002</v>
      </c>
      <c r="J313">
        <v>2954.0189999999998</v>
      </c>
      <c r="K313">
        <v>-2.149</v>
      </c>
      <c r="L313">
        <v>8607.4349999999995</v>
      </c>
    </row>
    <row r="314" spans="1:12" x14ac:dyDescent="0.2">
      <c r="A314" s="6">
        <v>35827</v>
      </c>
      <c r="B314">
        <v>884.29200000000003</v>
      </c>
      <c r="C314">
        <v>1787.8589999999999</v>
      </c>
      <c r="D314">
        <v>489.98599999999999</v>
      </c>
      <c r="E314">
        <v>1318.587</v>
      </c>
      <c r="F314">
        <v>1808.3320000000001</v>
      </c>
      <c r="G314">
        <v>2674.335</v>
      </c>
      <c r="H314">
        <v>1864.5050000000001</v>
      </c>
      <c r="I314">
        <v>1868.393</v>
      </c>
      <c r="J314">
        <v>2602.058</v>
      </c>
      <c r="K314">
        <v>-4.1970000000000001</v>
      </c>
      <c r="L314">
        <v>7644.9769999999999</v>
      </c>
    </row>
    <row r="315" spans="1:12" x14ac:dyDescent="0.2">
      <c r="A315" s="6">
        <v>35855</v>
      </c>
      <c r="B315">
        <v>844.35699999999997</v>
      </c>
      <c r="C315">
        <v>1805.183</v>
      </c>
      <c r="D315">
        <v>465.94499999999999</v>
      </c>
      <c r="E315">
        <v>1386.8810000000001</v>
      </c>
      <c r="F315">
        <v>1940.61</v>
      </c>
      <c r="G315">
        <v>2889.1089999999999</v>
      </c>
      <c r="H315">
        <v>2086.8240000000001</v>
      </c>
      <c r="I315">
        <v>2091.19</v>
      </c>
      <c r="J315">
        <v>2834.6260000000002</v>
      </c>
      <c r="K315">
        <v>-3.726</v>
      </c>
      <c r="L315">
        <v>8168.6360000000004</v>
      </c>
    </row>
    <row r="316" spans="1:12" x14ac:dyDescent="0.2">
      <c r="A316" s="6">
        <v>35886</v>
      </c>
      <c r="B316">
        <v>559.43200000000002</v>
      </c>
      <c r="C316">
        <v>1363.9390000000001</v>
      </c>
      <c r="D316">
        <v>336.548</v>
      </c>
      <c r="E316">
        <v>1207.3019999999999</v>
      </c>
      <c r="F316">
        <v>1887.579</v>
      </c>
      <c r="G316">
        <v>2805.6509999999998</v>
      </c>
      <c r="H316">
        <v>2134.2829999999999</v>
      </c>
      <c r="I316">
        <v>2138.373</v>
      </c>
      <c r="J316">
        <v>2597.424</v>
      </c>
      <c r="K316">
        <v>-5.165</v>
      </c>
      <c r="L316">
        <v>7510.1</v>
      </c>
    </row>
    <row r="317" spans="1:12" x14ac:dyDescent="0.2">
      <c r="A317" s="6">
        <v>35916</v>
      </c>
      <c r="B317">
        <v>362.952</v>
      </c>
      <c r="C317">
        <v>1278.5630000000001</v>
      </c>
      <c r="D317">
        <v>248.595</v>
      </c>
      <c r="E317">
        <v>1265.2349999999999</v>
      </c>
      <c r="F317">
        <v>1877.4590000000001</v>
      </c>
      <c r="G317">
        <v>2936.8620000000001</v>
      </c>
      <c r="H317">
        <v>2090.489</v>
      </c>
      <c r="I317">
        <v>2095.1970000000001</v>
      </c>
      <c r="J317">
        <v>2996.3620000000001</v>
      </c>
      <c r="K317">
        <v>-1.3580000000000001</v>
      </c>
      <c r="L317">
        <v>7574.4989999999998</v>
      </c>
    </row>
    <row r="318" spans="1:12" x14ac:dyDescent="0.2">
      <c r="A318" s="6">
        <v>35947</v>
      </c>
      <c r="B318">
        <v>276.80599999999998</v>
      </c>
      <c r="C318">
        <v>1425.664</v>
      </c>
      <c r="D318">
        <v>207.89599999999999</v>
      </c>
      <c r="E318">
        <v>1316.2739999999999</v>
      </c>
      <c r="F318">
        <v>1823.271</v>
      </c>
      <c r="G318">
        <v>2875.3470000000002</v>
      </c>
      <c r="H318">
        <v>2088.9690000000001</v>
      </c>
      <c r="I318">
        <v>2093.884</v>
      </c>
      <c r="J318">
        <v>3314.2260000000001</v>
      </c>
      <c r="K318">
        <v>3.5840000000000001</v>
      </c>
      <c r="L318">
        <v>7714.7529999999997</v>
      </c>
    </row>
    <row r="319" spans="1:12" x14ac:dyDescent="0.2">
      <c r="A319" s="6">
        <v>35977</v>
      </c>
      <c r="B319">
        <v>248.54599999999999</v>
      </c>
      <c r="C319">
        <v>1661.838</v>
      </c>
      <c r="D319">
        <v>211.28899999999999</v>
      </c>
      <c r="E319">
        <v>1403.5709999999999</v>
      </c>
      <c r="F319">
        <v>1954.759</v>
      </c>
      <c r="G319">
        <v>2991.9569999999999</v>
      </c>
      <c r="H319">
        <v>2207.4450000000002</v>
      </c>
      <c r="I319">
        <v>2212.4059999999999</v>
      </c>
      <c r="J319">
        <v>3647.7339999999999</v>
      </c>
      <c r="K319">
        <v>6.6660000000000004</v>
      </c>
      <c r="L319">
        <v>8276.4380000000001</v>
      </c>
    </row>
    <row r="320" spans="1:12" x14ac:dyDescent="0.2">
      <c r="A320" s="6">
        <v>36008</v>
      </c>
      <c r="B320">
        <v>236.964</v>
      </c>
      <c r="C320">
        <v>1598.0550000000001</v>
      </c>
      <c r="D320">
        <v>213.81399999999999</v>
      </c>
      <c r="E320">
        <v>1394.6489999999999</v>
      </c>
      <c r="F320">
        <v>1991.5920000000001</v>
      </c>
      <c r="G320">
        <v>3050.857</v>
      </c>
      <c r="H320">
        <v>2170.5749999999998</v>
      </c>
      <c r="I320">
        <v>2175.66</v>
      </c>
      <c r="J320">
        <v>3606.2750000000001</v>
      </c>
      <c r="K320">
        <v>6.4610000000000003</v>
      </c>
      <c r="L320">
        <v>8225.6810000000005</v>
      </c>
    </row>
    <row r="321" spans="1:12" x14ac:dyDescent="0.2">
      <c r="A321" s="6">
        <v>36039</v>
      </c>
      <c r="B321">
        <v>233.304</v>
      </c>
      <c r="C321">
        <v>1379.4169999999999</v>
      </c>
      <c r="D321">
        <v>203.45</v>
      </c>
      <c r="E321">
        <v>1280.116</v>
      </c>
      <c r="F321">
        <v>1911.1969999999999</v>
      </c>
      <c r="G321">
        <v>2876.4250000000002</v>
      </c>
      <c r="H321">
        <v>2070.6370000000002</v>
      </c>
      <c r="I321">
        <v>2075.6550000000002</v>
      </c>
      <c r="J321">
        <v>3193.0259999999998</v>
      </c>
      <c r="K321">
        <v>3.4620000000000002</v>
      </c>
      <c r="L321">
        <v>7615.0749999999998</v>
      </c>
    </row>
    <row r="322" spans="1:12" x14ac:dyDescent="0.2">
      <c r="A322" s="6">
        <v>36069</v>
      </c>
      <c r="B322">
        <v>348.01100000000002</v>
      </c>
      <c r="C322">
        <v>1275.6569999999999</v>
      </c>
      <c r="D322">
        <v>250.715</v>
      </c>
      <c r="E322">
        <v>1220.2059999999999</v>
      </c>
      <c r="F322">
        <v>1997.596</v>
      </c>
      <c r="G322">
        <v>2941.241</v>
      </c>
      <c r="H322">
        <v>2168.91</v>
      </c>
      <c r="I322">
        <v>2173.402</v>
      </c>
      <c r="J322">
        <v>2845.2719999999999</v>
      </c>
      <c r="K322">
        <v>-1.65</v>
      </c>
      <c r="L322">
        <v>7608.8549999999996</v>
      </c>
    </row>
    <row r="323" spans="1:12" x14ac:dyDescent="0.2">
      <c r="A323" s="6">
        <v>36100</v>
      </c>
      <c r="B323">
        <v>560.88099999999997</v>
      </c>
      <c r="C323">
        <v>1380.78</v>
      </c>
      <c r="D323">
        <v>346.64400000000001</v>
      </c>
      <c r="E323">
        <v>1251.8409999999999</v>
      </c>
      <c r="F323">
        <v>1885.0060000000001</v>
      </c>
      <c r="G323">
        <v>2816.95</v>
      </c>
      <c r="H323">
        <v>2054.8339999999998</v>
      </c>
      <c r="I323">
        <v>2059.34</v>
      </c>
      <c r="J323">
        <v>2661.5459999999998</v>
      </c>
      <c r="K323">
        <v>-3.0329999999999999</v>
      </c>
      <c r="L323">
        <v>7505.8779999999997</v>
      </c>
    </row>
    <row r="324" spans="1:12" x14ac:dyDescent="0.2">
      <c r="A324" s="6">
        <v>36130</v>
      </c>
      <c r="B324">
        <v>822.85500000000002</v>
      </c>
      <c r="C324">
        <v>1852.7049999999999</v>
      </c>
      <c r="D324">
        <v>469.59199999999998</v>
      </c>
      <c r="E324">
        <v>1434.7370000000001</v>
      </c>
      <c r="F324">
        <v>2021.287</v>
      </c>
      <c r="G324">
        <v>2993.9879999999998</v>
      </c>
      <c r="H324">
        <v>2185.3139999999999</v>
      </c>
      <c r="I324">
        <v>2189.8220000000001</v>
      </c>
      <c r="J324">
        <v>2972.2049999999999</v>
      </c>
      <c r="K324">
        <v>-2.2599999999999998</v>
      </c>
      <c r="L324">
        <v>8468.9920000000002</v>
      </c>
    </row>
    <row r="325" spans="1:12" x14ac:dyDescent="0.2">
      <c r="A325" s="6">
        <v>36161</v>
      </c>
      <c r="B325">
        <v>1170.2829999999999</v>
      </c>
      <c r="C325">
        <v>2404.5920000000001</v>
      </c>
      <c r="D325">
        <v>597.27800000000002</v>
      </c>
      <c r="E325">
        <v>1582.17</v>
      </c>
      <c r="F325">
        <v>1942.5070000000001</v>
      </c>
      <c r="G325">
        <v>2865.326</v>
      </c>
      <c r="H325">
        <v>2055.4319999999998</v>
      </c>
      <c r="I325">
        <v>2060.0529999999999</v>
      </c>
      <c r="J325">
        <v>3146.643</v>
      </c>
      <c r="K325">
        <v>-0.28699999999999998</v>
      </c>
      <c r="L325">
        <v>8911.8549999999996</v>
      </c>
    </row>
    <row r="326" spans="1:12" x14ac:dyDescent="0.2">
      <c r="A326" s="6">
        <v>36192</v>
      </c>
      <c r="B326">
        <v>913.01900000000001</v>
      </c>
      <c r="C326">
        <v>1856.671</v>
      </c>
      <c r="D326">
        <v>508.79700000000003</v>
      </c>
      <c r="E326">
        <v>1407.769</v>
      </c>
      <c r="F326">
        <v>1749.239</v>
      </c>
      <c r="G326">
        <v>2635.6790000000001</v>
      </c>
      <c r="H326">
        <v>1906.5170000000001</v>
      </c>
      <c r="I326">
        <v>1910.8340000000001</v>
      </c>
      <c r="J326">
        <v>2733.3809999999999</v>
      </c>
      <c r="K326">
        <v>-2.44</v>
      </c>
      <c r="L326">
        <v>7808.5129999999999</v>
      </c>
    </row>
    <row r="327" spans="1:12" x14ac:dyDescent="0.2">
      <c r="A327" s="6">
        <v>36220</v>
      </c>
      <c r="B327">
        <v>889.22199999999998</v>
      </c>
      <c r="C327">
        <v>1901.501</v>
      </c>
      <c r="D327">
        <v>489.96899999999999</v>
      </c>
      <c r="E327">
        <v>1453.1559999999999</v>
      </c>
      <c r="F327">
        <v>1880.3820000000001</v>
      </c>
      <c r="G327">
        <v>2851.3820000000001</v>
      </c>
      <c r="H327">
        <v>2160.7339999999999</v>
      </c>
      <c r="I327">
        <v>2165.3679999999999</v>
      </c>
      <c r="J327">
        <v>2951.1010000000001</v>
      </c>
      <c r="K327">
        <v>-1.9039999999999999</v>
      </c>
      <c r="L327">
        <v>8369.5030000000006</v>
      </c>
    </row>
    <row r="328" spans="1:12" x14ac:dyDescent="0.2">
      <c r="A328" s="6">
        <v>36251</v>
      </c>
      <c r="B328">
        <v>579.64</v>
      </c>
      <c r="C328">
        <v>1452.413</v>
      </c>
      <c r="D328">
        <v>338.89100000000002</v>
      </c>
      <c r="E328">
        <v>1279.52</v>
      </c>
      <c r="F328">
        <v>1844.7349999999999</v>
      </c>
      <c r="G328">
        <v>2813.83</v>
      </c>
      <c r="H328">
        <v>2108.38</v>
      </c>
      <c r="I328">
        <v>2112.8380000000002</v>
      </c>
      <c r="J328">
        <v>2786.9540000000002</v>
      </c>
      <c r="K328">
        <v>-2.9620000000000002</v>
      </c>
      <c r="L328">
        <v>7655.6390000000001</v>
      </c>
    </row>
    <row r="329" spans="1:12" x14ac:dyDescent="0.2">
      <c r="A329" s="6">
        <v>36281</v>
      </c>
      <c r="B329">
        <v>369.834</v>
      </c>
      <c r="C329">
        <v>1278.6469999999999</v>
      </c>
      <c r="D329">
        <v>244.10900000000001</v>
      </c>
      <c r="E329">
        <v>1272.4079999999999</v>
      </c>
      <c r="F329">
        <v>1829.8150000000001</v>
      </c>
      <c r="G329">
        <v>2884.0230000000001</v>
      </c>
      <c r="H329">
        <v>2182.79</v>
      </c>
      <c r="I329">
        <v>2187.674</v>
      </c>
      <c r="J329">
        <v>2996.2020000000002</v>
      </c>
      <c r="K329">
        <v>-0.46800000000000003</v>
      </c>
      <c r="L329">
        <v>7622.2820000000002</v>
      </c>
    </row>
    <row r="330" spans="1:12" x14ac:dyDescent="0.2">
      <c r="A330" s="6">
        <v>36312</v>
      </c>
      <c r="B330">
        <v>279.49</v>
      </c>
      <c r="C330">
        <v>1389.855</v>
      </c>
      <c r="D330">
        <v>208.27699999999999</v>
      </c>
      <c r="E330">
        <v>1333.019</v>
      </c>
      <c r="F330">
        <v>1853.54</v>
      </c>
      <c r="G330">
        <v>2909.616</v>
      </c>
      <c r="H330">
        <v>2162.4290000000001</v>
      </c>
      <c r="I330">
        <v>2167.4670000000001</v>
      </c>
      <c r="J330">
        <v>3296.2220000000002</v>
      </c>
      <c r="K330">
        <v>4.149</v>
      </c>
      <c r="L330">
        <v>7804.107</v>
      </c>
    </row>
    <row r="331" spans="1:12" x14ac:dyDescent="0.2">
      <c r="A331" s="6">
        <v>36342</v>
      </c>
      <c r="B331">
        <v>244.03200000000001</v>
      </c>
      <c r="C331">
        <v>1685.751</v>
      </c>
      <c r="D331">
        <v>197.238</v>
      </c>
      <c r="E331">
        <v>1459.038</v>
      </c>
      <c r="F331">
        <v>1894.559</v>
      </c>
      <c r="G331">
        <v>2982.9520000000002</v>
      </c>
      <c r="H331">
        <v>2227.9369999999999</v>
      </c>
      <c r="I331">
        <v>2233.5369999999998</v>
      </c>
      <c r="J331">
        <v>3797.5120000000002</v>
      </c>
      <c r="K331">
        <v>6.99</v>
      </c>
      <c r="L331">
        <v>8368.2690000000002</v>
      </c>
    </row>
    <row r="332" spans="1:12" x14ac:dyDescent="0.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2248.2460000000001</v>
      </c>
      <c r="I332">
        <v>2253.4679999999998</v>
      </c>
      <c r="J332">
        <v>3677.6419999999998</v>
      </c>
      <c r="K332">
        <v>6.2889999999999997</v>
      </c>
      <c r="L332">
        <v>8376.902</v>
      </c>
    </row>
    <row r="333" spans="1:12" x14ac:dyDescent="0.2">
      <c r="A333" s="6">
        <v>36404</v>
      </c>
      <c r="B333">
        <v>257.20600000000002</v>
      </c>
      <c r="C333">
        <v>1339.5340000000001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2103.7330000000002</v>
      </c>
      <c r="J333">
        <v>3066.3560000000002</v>
      </c>
      <c r="K333">
        <v>2.359</v>
      </c>
      <c r="L333">
        <v>7611.0860000000002</v>
      </c>
    </row>
    <row r="334" spans="1:12" x14ac:dyDescent="0.2">
      <c r="A334" s="6">
        <v>36434</v>
      </c>
      <c r="B334">
        <v>389.08800000000002</v>
      </c>
      <c r="C334">
        <v>1272.4960000000001</v>
      </c>
      <c r="D334">
        <v>256.97300000000001</v>
      </c>
      <c r="E334">
        <v>1246.365</v>
      </c>
      <c r="F334">
        <v>1983.787</v>
      </c>
      <c r="G334">
        <v>2944.5520000000001</v>
      </c>
      <c r="H334">
        <v>2245.8820000000001</v>
      </c>
      <c r="I334">
        <v>2250.5880000000002</v>
      </c>
      <c r="J334">
        <v>2838.2719999999999</v>
      </c>
      <c r="K334">
        <v>-0.52200000000000002</v>
      </c>
      <c r="L334">
        <v>7713.48</v>
      </c>
    </row>
    <row r="335" spans="1:12" x14ac:dyDescent="0.2">
      <c r="A335" s="6">
        <v>36465</v>
      </c>
      <c r="B335">
        <v>549.73199999999997</v>
      </c>
      <c r="C335">
        <v>1393.703</v>
      </c>
      <c r="D335">
        <v>331.38099999999997</v>
      </c>
      <c r="E335">
        <v>1251.69</v>
      </c>
      <c r="F335">
        <v>1915.4169999999999</v>
      </c>
      <c r="G335">
        <v>2868.9740000000002</v>
      </c>
      <c r="H335">
        <v>2116.8629999999998</v>
      </c>
      <c r="I335">
        <v>2121.364</v>
      </c>
      <c r="J335">
        <v>2722.337</v>
      </c>
      <c r="K335">
        <v>-2.3879999999999999</v>
      </c>
      <c r="L335">
        <v>7633.3429999999998</v>
      </c>
    </row>
    <row r="336" spans="1:12" x14ac:dyDescent="0.2">
      <c r="A336" s="6">
        <v>36495</v>
      </c>
      <c r="B336">
        <v>893.31500000000005</v>
      </c>
      <c r="C336">
        <v>1934.585</v>
      </c>
      <c r="D336">
        <v>478.28</v>
      </c>
      <c r="E336">
        <v>1449.9939999999999</v>
      </c>
      <c r="F336">
        <v>1994.9880000000001</v>
      </c>
      <c r="G336">
        <v>2939.8919999999998</v>
      </c>
      <c r="H336">
        <v>2344.6019999999999</v>
      </c>
      <c r="I336">
        <v>2349.0360000000001</v>
      </c>
      <c r="J336">
        <v>2962.3209999999999</v>
      </c>
      <c r="K336">
        <v>-2.5259999999999998</v>
      </c>
      <c r="L336">
        <v>8670.9809999999998</v>
      </c>
    </row>
    <row r="337" spans="1:12" x14ac:dyDescent="0.2">
      <c r="A337" s="6">
        <v>36526</v>
      </c>
      <c r="B337">
        <v>1126.8610000000001</v>
      </c>
      <c r="C337">
        <v>2376.6439999999998</v>
      </c>
      <c r="D337">
        <v>576.53200000000004</v>
      </c>
      <c r="E337">
        <v>1624.9090000000001</v>
      </c>
      <c r="F337">
        <v>1885.43</v>
      </c>
      <c r="G337">
        <v>2866.9340000000002</v>
      </c>
      <c r="H337">
        <v>2072.4459999999999</v>
      </c>
      <c r="I337">
        <v>2077.4209999999998</v>
      </c>
      <c r="J337">
        <v>3284.6410000000001</v>
      </c>
      <c r="K337">
        <v>-0.40799999999999997</v>
      </c>
      <c r="L337">
        <v>8945.5010000000002</v>
      </c>
    </row>
    <row r="338" spans="1:12" x14ac:dyDescent="0.2">
      <c r="A338" s="6">
        <v>36557</v>
      </c>
      <c r="B338">
        <v>1001.826</v>
      </c>
      <c r="C338">
        <v>2067.2460000000001</v>
      </c>
      <c r="D338">
        <v>532.12099999999998</v>
      </c>
      <c r="E338">
        <v>1491.1479999999999</v>
      </c>
      <c r="F338">
        <v>1858.4359999999999</v>
      </c>
      <c r="G338">
        <v>2774.127</v>
      </c>
      <c r="H338">
        <v>2066.9110000000001</v>
      </c>
      <c r="I338">
        <v>2071.4929999999999</v>
      </c>
      <c r="J338">
        <v>2944.72</v>
      </c>
      <c r="K338">
        <v>-1.8120000000000001</v>
      </c>
      <c r="L338">
        <v>8402.2009999999991</v>
      </c>
    </row>
    <row r="339" spans="1:12" x14ac:dyDescent="0.2">
      <c r="A339" s="6">
        <v>36586</v>
      </c>
      <c r="B339">
        <v>749.52700000000004</v>
      </c>
      <c r="C339">
        <v>1716.7270000000001</v>
      </c>
      <c r="D339">
        <v>446.54899999999998</v>
      </c>
      <c r="E339">
        <v>1464.1759999999999</v>
      </c>
      <c r="F339">
        <v>1903.4880000000001</v>
      </c>
      <c r="G339">
        <v>2912.4360000000001</v>
      </c>
      <c r="H339">
        <v>2197.6990000000001</v>
      </c>
      <c r="I339">
        <v>2202.4520000000002</v>
      </c>
      <c r="J339">
        <v>2998.527</v>
      </c>
      <c r="K339">
        <v>-2.4940000000000002</v>
      </c>
      <c r="L339">
        <v>8293.2970000000005</v>
      </c>
    </row>
    <row r="340" spans="1:12" x14ac:dyDescent="0.2">
      <c r="A340" s="6">
        <v>36617</v>
      </c>
      <c r="B340">
        <v>565.10299999999995</v>
      </c>
      <c r="C340">
        <v>1429.67</v>
      </c>
      <c r="D340">
        <v>338.99400000000003</v>
      </c>
      <c r="E340">
        <v>1315.615</v>
      </c>
      <c r="F340">
        <v>1793.9159999999999</v>
      </c>
      <c r="G340">
        <v>2774.2829999999999</v>
      </c>
      <c r="H340">
        <v>2149.5419999999999</v>
      </c>
      <c r="I340">
        <v>2154.0749999999998</v>
      </c>
      <c r="J340">
        <v>2826.0880000000002</v>
      </c>
      <c r="K340">
        <v>-3.94</v>
      </c>
      <c r="L340">
        <v>7669.7020000000002</v>
      </c>
    </row>
    <row r="341" spans="1:12" x14ac:dyDescent="0.2">
      <c r="A341" s="6">
        <v>36647</v>
      </c>
      <c r="B341">
        <v>368.11500000000001</v>
      </c>
      <c r="C341">
        <v>1367.6220000000001</v>
      </c>
      <c r="D341">
        <v>255.822</v>
      </c>
      <c r="E341">
        <v>1393.529</v>
      </c>
      <c r="F341">
        <v>1933.0229999999999</v>
      </c>
      <c r="G341">
        <v>3018.8049999999998</v>
      </c>
      <c r="H341">
        <v>2241.1419999999998</v>
      </c>
      <c r="I341">
        <v>2246.4290000000001</v>
      </c>
      <c r="J341">
        <v>3228.2829999999999</v>
      </c>
      <c r="K341">
        <v>-0.61699999999999999</v>
      </c>
      <c r="L341">
        <v>8025.7690000000002</v>
      </c>
    </row>
    <row r="342" spans="1:12" x14ac:dyDescent="0.2">
      <c r="A342" s="6">
        <v>36678</v>
      </c>
      <c r="B342">
        <v>275.67899999999997</v>
      </c>
      <c r="C342">
        <v>1457.37</v>
      </c>
      <c r="D342">
        <v>213.86799999999999</v>
      </c>
      <c r="E342">
        <v>1386.0920000000001</v>
      </c>
      <c r="F342">
        <v>1888.67</v>
      </c>
      <c r="G342">
        <v>2936.3560000000002</v>
      </c>
      <c r="H342">
        <v>2214.991</v>
      </c>
      <c r="I342">
        <v>2220.2109999999998</v>
      </c>
      <c r="J342">
        <v>3406.8209999999999</v>
      </c>
      <c r="K342">
        <v>2.794</v>
      </c>
      <c r="L342">
        <v>8002.8230000000003</v>
      </c>
    </row>
    <row r="343" spans="1:12" x14ac:dyDescent="0.2">
      <c r="A343" s="6">
        <v>36708</v>
      </c>
      <c r="B343">
        <v>248.35300000000001</v>
      </c>
      <c r="C343">
        <v>1603.549</v>
      </c>
      <c r="D343">
        <v>204.184</v>
      </c>
      <c r="E343">
        <v>1426.011</v>
      </c>
      <c r="F343">
        <v>1876.961</v>
      </c>
      <c r="G343">
        <v>2896.6260000000002</v>
      </c>
      <c r="H343">
        <v>2295.2739999999999</v>
      </c>
      <c r="I343">
        <v>2300.703</v>
      </c>
      <c r="J343">
        <v>3602.1149999999998</v>
      </c>
      <c r="K343">
        <v>3.5110000000000001</v>
      </c>
      <c r="L343">
        <v>8230.4</v>
      </c>
    </row>
    <row r="344" spans="1:12" x14ac:dyDescent="0.2">
      <c r="A344" s="6">
        <v>36739</v>
      </c>
      <c r="B344">
        <v>259.86799999999999</v>
      </c>
      <c r="C344">
        <v>1653.5440000000001</v>
      </c>
      <c r="D344">
        <v>229.32300000000001</v>
      </c>
      <c r="E344">
        <v>1491.9849999999999</v>
      </c>
      <c r="F344">
        <v>1999.087</v>
      </c>
      <c r="G344">
        <v>3061.2339999999999</v>
      </c>
      <c r="H344">
        <v>2325.0529999999999</v>
      </c>
      <c r="I344">
        <v>2330.7049999999999</v>
      </c>
      <c r="J344">
        <v>3724.1379999999999</v>
      </c>
      <c r="K344">
        <v>5.0869999999999997</v>
      </c>
      <c r="L344">
        <v>8542.5550000000003</v>
      </c>
    </row>
    <row r="345" spans="1:12" x14ac:dyDescent="0.2">
      <c r="A345" s="6">
        <v>36770</v>
      </c>
      <c r="B345">
        <v>277.45999999999998</v>
      </c>
      <c r="C345">
        <v>1392.954</v>
      </c>
      <c r="D345">
        <v>222.44</v>
      </c>
      <c r="E345">
        <v>1291.742</v>
      </c>
      <c r="F345">
        <v>1906.9649999999999</v>
      </c>
      <c r="G345">
        <v>2838.0219999999999</v>
      </c>
      <c r="H345">
        <v>2163.1579999999999</v>
      </c>
      <c r="I345">
        <v>2168.2570000000001</v>
      </c>
      <c r="J345">
        <v>3120.9520000000002</v>
      </c>
      <c r="K345">
        <v>1.351</v>
      </c>
      <c r="L345">
        <v>7692.3249999999998</v>
      </c>
    </row>
    <row r="346" spans="1:12" x14ac:dyDescent="0.2">
      <c r="A346" s="6">
        <v>36800</v>
      </c>
      <c r="B346">
        <v>398.54500000000002</v>
      </c>
      <c r="C346">
        <v>1316.008</v>
      </c>
      <c r="D346">
        <v>263.62700000000001</v>
      </c>
      <c r="E346">
        <v>1279.345</v>
      </c>
      <c r="F346">
        <v>1937.3630000000001</v>
      </c>
      <c r="G346">
        <v>2882.1480000000001</v>
      </c>
      <c r="H346">
        <v>2277.5010000000002</v>
      </c>
      <c r="I346">
        <v>2282.3090000000002</v>
      </c>
      <c r="J346">
        <v>2882.7750000000001</v>
      </c>
      <c r="K346">
        <v>0.72099999999999997</v>
      </c>
      <c r="L346">
        <v>7760.5320000000002</v>
      </c>
    </row>
    <row r="347" spans="1:12" x14ac:dyDescent="0.2">
      <c r="A347" s="6">
        <v>36831</v>
      </c>
      <c r="B347">
        <v>685.90899999999999</v>
      </c>
      <c r="C347">
        <v>1602.4480000000001</v>
      </c>
      <c r="D347">
        <v>388.67200000000003</v>
      </c>
      <c r="E347">
        <v>1380.739</v>
      </c>
      <c r="F347">
        <v>1841.633</v>
      </c>
      <c r="G347">
        <v>2792.5529999999999</v>
      </c>
      <c r="H347">
        <v>2160.5909999999999</v>
      </c>
      <c r="I347">
        <v>2165.3339999999998</v>
      </c>
      <c r="J347">
        <v>2864.27</v>
      </c>
      <c r="K347">
        <v>-1.0900000000000001</v>
      </c>
      <c r="L347">
        <v>7939.9849999999997</v>
      </c>
    </row>
    <row r="348" spans="1:12" x14ac:dyDescent="0.2">
      <c r="A348" s="6">
        <v>36861</v>
      </c>
      <c r="B348">
        <v>1199.769</v>
      </c>
      <c r="C348">
        <v>2431.2739999999999</v>
      </c>
      <c r="D348">
        <v>606.37599999999998</v>
      </c>
      <c r="E348">
        <v>1631.239</v>
      </c>
      <c r="F348">
        <v>1923.963</v>
      </c>
      <c r="G348">
        <v>2840.6860000000001</v>
      </c>
      <c r="H348">
        <v>2291.2919999999999</v>
      </c>
      <c r="I348">
        <v>2296.0529999999999</v>
      </c>
      <c r="J348">
        <v>3177.8519999999999</v>
      </c>
      <c r="K348">
        <v>-0.80800000000000005</v>
      </c>
      <c r="L348">
        <v>9198.4439999999995</v>
      </c>
    </row>
    <row r="349" spans="1:12" x14ac:dyDescent="0.2">
      <c r="A349" s="6">
        <v>36892</v>
      </c>
      <c r="B349">
        <v>1259.614</v>
      </c>
      <c r="C349">
        <v>2607.8960000000002</v>
      </c>
      <c r="D349">
        <v>635.28899999999999</v>
      </c>
      <c r="E349">
        <v>1693.317</v>
      </c>
      <c r="F349">
        <v>1897.598</v>
      </c>
      <c r="G349">
        <v>2784.2080000000001</v>
      </c>
      <c r="H349">
        <v>2138.8719999999998</v>
      </c>
      <c r="I349">
        <v>2143.942</v>
      </c>
      <c r="J349">
        <v>3297.9920000000002</v>
      </c>
      <c r="K349">
        <v>-0.35799999999999998</v>
      </c>
      <c r="L349">
        <v>9229.0059999999994</v>
      </c>
    </row>
    <row r="350" spans="1:12" x14ac:dyDescent="0.2">
      <c r="A350" s="6">
        <v>36923</v>
      </c>
      <c r="B350">
        <v>1011.599</v>
      </c>
      <c r="C350">
        <v>2045.654</v>
      </c>
      <c r="D350">
        <v>533.82000000000005</v>
      </c>
      <c r="E350">
        <v>1462.4929999999999</v>
      </c>
      <c r="F350">
        <v>1731.934</v>
      </c>
      <c r="G350">
        <v>2584.1149999999998</v>
      </c>
      <c r="H350">
        <v>1979.4059999999999</v>
      </c>
      <c r="I350">
        <v>1983.9839999999999</v>
      </c>
      <c r="J350">
        <v>2819.4879999999998</v>
      </c>
      <c r="K350">
        <v>-3.766</v>
      </c>
      <c r="L350">
        <v>8072.48</v>
      </c>
    </row>
    <row r="351" spans="1:12" x14ac:dyDescent="0.2">
      <c r="A351" s="6">
        <v>36951</v>
      </c>
      <c r="B351">
        <v>910.14099999999996</v>
      </c>
      <c r="C351">
        <v>1938.578</v>
      </c>
      <c r="D351">
        <v>483.69400000000002</v>
      </c>
      <c r="E351">
        <v>1508.1389999999999</v>
      </c>
      <c r="F351">
        <v>1875.231</v>
      </c>
      <c r="G351">
        <v>2801.4690000000001</v>
      </c>
      <c r="H351">
        <v>2224.636</v>
      </c>
      <c r="I351">
        <v>2229.6289999999999</v>
      </c>
      <c r="J351">
        <v>2984.1129999999998</v>
      </c>
      <c r="K351">
        <v>-4.5860000000000003</v>
      </c>
      <c r="L351">
        <v>8473.2289999999994</v>
      </c>
    </row>
    <row r="352" spans="1:12" x14ac:dyDescent="0.2">
      <c r="A352" s="6">
        <v>36982</v>
      </c>
      <c r="B352">
        <v>568.74099999999999</v>
      </c>
      <c r="C352">
        <v>1462.8889999999999</v>
      </c>
      <c r="D352">
        <v>341.959</v>
      </c>
      <c r="E352">
        <v>1309.404</v>
      </c>
      <c r="F352">
        <v>1811.5940000000001</v>
      </c>
      <c r="G352">
        <v>2703.7649999999999</v>
      </c>
      <c r="H352">
        <v>2162.0219999999999</v>
      </c>
      <c r="I352">
        <v>2166.7530000000002</v>
      </c>
      <c r="J352">
        <v>2758.4960000000001</v>
      </c>
      <c r="K352">
        <v>-4.7270000000000003</v>
      </c>
      <c r="L352">
        <v>7638.0839999999998</v>
      </c>
    </row>
    <row r="353" spans="1:12" x14ac:dyDescent="0.2">
      <c r="A353" s="6">
        <v>37012</v>
      </c>
      <c r="B353">
        <v>342.47399999999999</v>
      </c>
      <c r="C353">
        <v>1270.9059999999999</v>
      </c>
      <c r="D353">
        <v>233.44399999999999</v>
      </c>
      <c r="E353">
        <v>1325.28</v>
      </c>
      <c r="F353">
        <v>1793.7270000000001</v>
      </c>
      <c r="G353">
        <v>2771.239</v>
      </c>
      <c r="H353">
        <v>2258.0309999999999</v>
      </c>
      <c r="I353">
        <v>2263.3110000000001</v>
      </c>
      <c r="J353">
        <v>3003.0610000000001</v>
      </c>
      <c r="K353">
        <v>-1.698</v>
      </c>
      <c r="L353">
        <v>7629.0389999999998</v>
      </c>
    </row>
    <row r="354" spans="1:12" x14ac:dyDescent="0.2">
      <c r="A354" s="6">
        <v>37043</v>
      </c>
      <c r="B354">
        <v>269.26499999999999</v>
      </c>
      <c r="C354">
        <v>1392.83</v>
      </c>
      <c r="D354">
        <v>202.423</v>
      </c>
      <c r="E354">
        <v>1386.78</v>
      </c>
      <c r="F354">
        <v>1722.904</v>
      </c>
      <c r="G354">
        <v>2686.8989999999999</v>
      </c>
      <c r="H354">
        <v>2179.701</v>
      </c>
      <c r="I354">
        <v>2185.2310000000002</v>
      </c>
      <c r="J354">
        <v>3277.4479999999999</v>
      </c>
      <c r="K354">
        <v>0.82699999999999996</v>
      </c>
      <c r="L354">
        <v>7652.567</v>
      </c>
    </row>
    <row r="355" spans="1:12" x14ac:dyDescent="0.2">
      <c r="A355" s="6">
        <v>37073</v>
      </c>
      <c r="B355">
        <v>250.35300000000001</v>
      </c>
      <c r="C355">
        <v>1618.098</v>
      </c>
      <c r="D355">
        <v>201.81800000000001</v>
      </c>
      <c r="E355">
        <v>1465.37</v>
      </c>
      <c r="F355">
        <v>1789.0509999999999</v>
      </c>
      <c r="G355">
        <v>2731.4479999999999</v>
      </c>
      <c r="H355">
        <v>2319.866</v>
      </c>
      <c r="I355">
        <v>2325.46</v>
      </c>
      <c r="J355">
        <v>3579.2869999999998</v>
      </c>
      <c r="K355">
        <v>3.9969999999999999</v>
      </c>
      <c r="L355">
        <v>8144.3729999999996</v>
      </c>
    </row>
    <row r="356" spans="1:12" x14ac:dyDescent="0.2">
      <c r="A356" s="6">
        <v>37104</v>
      </c>
      <c r="B356">
        <v>243.04499999999999</v>
      </c>
      <c r="C356">
        <v>1685.0429999999999</v>
      </c>
      <c r="D356">
        <v>204.36199999999999</v>
      </c>
      <c r="E356">
        <v>1496.2929999999999</v>
      </c>
      <c r="F356">
        <v>1857.932</v>
      </c>
      <c r="G356">
        <v>2826.6280000000002</v>
      </c>
      <c r="H356">
        <v>2284.8090000000002</v>
      </c>
      <c r="I356">
        <v>2290.7750000000001</v>
      </c>
      <c r="J356">
        <v>3708.59</v>
      </c>
      <c r="K356">
        <v>4.5140000000000002</v>
      </c>
      <c r="L356">
        <v>8303.2520000000004</v>
      </c>
    </row>
    <row r="357" spans="1:12" x14ac:dyDescent="0.2">
      <c r="A357" s="6">
        <v>37135</v>
      </c>
      <c r="B357">
        <v>249.27799999999999</v>
      </c>
      <c r="C357">
        <v>1346.634</v>
      </c>
      <c r="D357">
        <v>208.46</v>
      </c>
      <c r="E357">
        <v>1315.7460000000001</v>
      </c>
      <c r="F357">
        <v>1764.8140000000001</v>
      </c>
      <c r="G357">
        <v>2620.6039999999998</v>
      </c>
      <c r="H357">
        <v>2111.366</v>
      </c>
      <c r="I357">
        <v>2116.9430000000002</v>
      </c>
      <c r="J357">
        <v>3066.009</v>
      </c>
      <c r="K357">
        <v>0.626</v>
      </c>
      <c r="L357">
        <v>7400.5529999999999</v>
      </c>
    </row>
    <row r="358" spans="1:12" x14ac:dyDescent="0.2">
      <c r="A358" s="6">
        <v>37165</v>
      </c>
      <c r="B358">
        <v>390.69</v>
      </c>
      <c r="C358">
        <v>1320.8789999999999</v>
      </c>
      <c r="D358">
        <v>263.964</v>
      </c>
      <c r="E358">
        <v>1337.0509999999999</v>
      </c>
      <c r="F358">
        <v>1907.2470000000001</v>
      </c>
      <c r="G358">
        <v>2812.5329999999999</v>
      </c>
      <c r="H358">
        <v>2243.2579999999998</v>
      </c>
      <c r="I358">
        <v>2248.5540000000001</v>
      </c>
      <c r="J358">
        <v>2913.8580000000002</v>
      </c>
      <c r="K358">
        <v>-1.589</v>
      </c>
      <c r="L358">
        <v>7717.4290000000001</v>
      </c>
    </row>
    <row r="359" spans="1:12" x14ac:dyDescent="0.2">
      <c r="A359" s="6">
        <v>37196</v>
      </c>
      <c r="B359">
        <v>535.35900000000004</v>
      </c>
      <c r="C359">
        <v>1418.8820000000001</v>
      </c>
      <c r="D359">
        <v>317.50599999999997</v>
      </c>
      <c r="E359">
        <v>1321.722</v>
      </c>
      <c r="F359">
        <v>1800.57</v>
      </c>
      <c r="G359">
        <v>2673.7089999999998</v>
      </c>
      <c r="H359">
        <v>2125.154</v>
      </c>
      <c r="I359">
        <v>2130.1799999999998</v>
      </c>
      <c r="J359">
        <v>2765.9029999999998</v>
      </c>
      <c r="K359">
        <v>-0.65500000000000003</v>
      </c>
      <c r="L359">
        <v>7543.8379999999997</v>
      </c>
    </row>
    <row r="360" spans="1:12" x14ac:dyDescent="0.2">
      <c r="A360" s="6">
        <v>37226</v>
      </c>
      <c r="B360">
        <v>834.95600000000002</v>
      </c>
      <c r="C360">
        <v>1923.6220000000001</v>
      </c>
      <c r="D360">
        <v>458.291</v>
      </c>
      <c r="E360">
        <v>1522.075</v>
      </c>
      <c r="F360">
        <v>1773.066</v>
      </c>
      <c r="G360">
        <v>2655.527</v>
      </c>
      <c r="H360">
        <v>2152.2240000000002</v>
      </c>
      <c r="I360">
        <v>2157.326</v>
      </c>
      <c r="J360">
        <v>3040.0129999999999</v>
      </c>
      <c r="K360">
        <v>1.3360000000000001</v>
      </c>
      <c r="L360">
        <v>8259.8870000000006</v>
      </c>
    </row>
    <row r="361" spans="1:12" x14ac:dyDescent="0.2">
      <c r="A361" s="6">
        <v>37257</v>
      </c>
      <c r="B361">
        <v>1058.7550000000001</v>
      </c>
      <c r="C361">
        <v>2321.8690000000001</v>
      </c>
      <c r="D361">
        <v>548.73299999999995</v>
      </c>
      <c r="E361">
        <v>1579.567</v>
      </c>
      <c r="F361">
        <v>1882.3779999999999</v>
      </c>
      <c r="G361">
        <v>2727.83</v>
      </c>
      <c r="H361">
        <v>2158.8510000000001</v>
      </c>
      <c r="I361">
        <v>2163.5990000000002</v>
      </c>
      <c r="J361">
        <v>3144.1489999999999</v>
      </c>
      <c r="K361">
        <v>-0.17699999999999999</v>
      </c>
      <c r="L361">
        <v>8792.6880000000001</v>
      </c>
    </row>
    <row r="362" spans="1:12" x14ac:dyDescent="0.2">
      <c r="A362" s="6">
        <v>37288</v>
      </c>
      <c r="B362">
        <v>922.87599999999998</v>
      </c>
      <c r="C362">
        <v>1935.8889999999999</v>
      </c>
      <c r="D362">
        <v>497.40300000000002</v>
      </c>
      <c r="E362">
        <v>1427.127</v>
      </c>
      <c r="F362">
        <v>1683.7650000000001</v>
      </c>
      <c r="G362">
        <v>2502.4090000000001</v>
      </c>
      <c r="H362">
        <v>1989.146</v>
      </c>
      <c r="I362">
        <v>1993.6</v>
      </c>
      <c r="J362">
        <v>2765.8359999999998</v>
      </c>
      <c r="K362">
        <v>-2.411</v>
      </c>
      <c r="L362">
        <v>7856.6139999999996</v>
      </c>
    </row>
    <row r="363" spans="1:12" x14ac:dyDescent="0.2">
      <c r="A363" s="6">
        <v>37316</v>
      </c>
      <c r="B363">
        <v>866.60400000000004</v>
      </c>
      <c r="C363">
        <v>1921.425</v>
      </c>
      <c r="D363">
        <v>468.125</v>
      </c>
      <c r="E363">
        <v>1477.973</v>
      </c>
      <c r="F363">
        <v>1824.0360000000001</v>
      </c>
      <c r="G363">
        <v>2714.44</v>
      </c>
      <c r="H363">
        <v>2242.7660000000001</v>
      </c>
      <c r="I363">
        <v>2247.4720000000002</v>
      </c>
      <c r="J363">
        <v>2959.779</v>
      </c>
      <c r="K363">
        <v>-2.0419999999999998</v>
      </c>
      <c r="L363">
        <v>8359.268</v>
      </c>
    </row>
    <row r="364" spans="1:12" x14ac:dyDescent="0.2">
      <c r="A364" s="6">
        <v>37347</v>
      </c>
      <c r="B364">
        <v>564.22</v>
      </c>
      <c r="C364">
        <v>1507.5609999999999</v>
      </c>
      <c r="D364">
        <v>340.86900000000003</v>
      </c>
      <c r="E364">
        <v>1349.97</v>
      </c>
      <c r="F364">
        <v>1795.5540000000001</v>
      </c>
      <c r="G364">
        <v>2687.4560000000001</v>
      </c>
      <c r="H364">
        <v>2210.9169999999999</v>
      </c>
      <c r="I364">
        <v>2215.634</v>
      </c>
      <c r="J364">
        <v>2849.06</v>
      </c>
      <c r="K364">
        <v>-2.1179999999999999</v>
      </c>
      <c r="L364">
        <v>7758.5029999999997</v>
      </c>
    </row>
    <row r="365" spans="1:12" x14ac:dyDescent="0.2">
      <c r="A365" s="6">
        <v>37377</v>
      </c>
      <c r="B365">
        <v>393.37400000000002</v>
      </c>
      <c r="C365">
        <v>1375.9</v>
      </c>
      <c r="D365">
        <v>260.428</v>
      </c>
      <c r="E365">
        <v>1352.981</v>
      </c>
      <c r="F365">
        <v>1824.2339999999999</v>
      </c>
      <c r="G365">
        <v>2774.5940000000001</v>
      </c>
      <c r="H365">
        <v>2292.5039999999999</v>
      </c>
      <c r="I365">
        <v>2297.5450000000001</v>
      </c>
      <c r="J365">
        <v>3030.4810000000002</v>
      </c>
      <c r="K365">
        <v>-0.59599999999999997</v>
      </c>
      <c r="L365">
        <v>7800.424</v>
      </c>
    </row>
    <row r="366" spans="1:12" x14ac:dyDescent="0.2">
      <c r="A366" s="6">
        <v>37408</v>
      </c>
      <c r="B366">
        <v>276.36599999999999</v>
      </c>
      <c r="C366">
        <v>1495.4059999999999</v>
      </c>
      <c r="D366">
        <v>207.24600000000001</v>
      </c>
      <c r="E366">
        <v>1395.2560000000001</v>
      </c>
      <c r="F366">
        <v>1780.442</v>
      </c>
      <c r="G366">
        <v>2740.326</v>
      </c>
      <c r="H366">
        <v>2250.855</v>
      </c>
      <c r="I366">
        <v>2256.212</v>
      </c>
      <c r="J366">
        <v>3372.2910000000002</v>
      </c>
      <c r="K366">
        <v>2.847</v>
      </c>
      <c r="L366">
        <v>7890.0469999999996</v>
      </c>
    </row>
    <row r="367" spans="1:12" x14ac:dyDescent="0.2">
      <c r="A367" s="6">
        <v>37438</v>
      </c>
      <c r="B367">
        <v>242.48500000000001</v>
      </c>
      <c r="C367">
        <v>1743.077</v>
      </c>
      <c r="D367">
        <v>201.863</v>
      </c>
      <c r="E367">
        <v>1492.3019999999999</v>
      </c>
      <c r="F367">
        <v>1869.0630000000001</v>
      </c>
      <c r="G367">
        <v>2858.1559999999999</v>
      </c>
      <c r="H367">
        <v>2320.96</v>
      </c>
      <c r="I367">
        <v>2326.5219999999999</v>
      </c>
      <c r="J367">
        <v>3785.6860000000001</v>
      </c>
      <c r="K367">
        <v>5.7190000000000003</v>
      </c>
      <c r="L367">
        <v>8425.7759999999998</v>
      </c>
    </row>
    <row r="368" spans="1:12" x14ac:dyDescent="0.2">
      <c r="A368" s="6">
        <v>37469</v>
      </c>
      <c r="B368">
        <v>234.988</v>
      </c>
      <c r="C368">
        <v>1707.559</v>
      </c>
      <c r="D368">
        <v>201.19900000000001</v>
      </c>
      <c r="E368">
        <v>1461.9590000000001</v>
      </c>
      <c r="F368">
        <v>1859.165</v>
      </c>
      <c r="G368">
        <v>2826.7330000000002</v>
      </c>
      <c r="H368">
        <v>2338.2739999999999</v>
      </c>
      <c r="I368">
        <v>2343.8310000000001</v>
      </c>
      <c r="J368">
        <v>3706.4569999999999</v>
      </c>
      <c r="K368">
        <v>4.8760000000000003</v>
      </c>
      <c r="L368">
        <v>8344.9590000000007</v>
      </c>
    </row>
    <row r="369" spans="1:12" x14ac:dyDescent="0.2">
      <c r="A369" s="6">
        <v>37500</v>
      </c>
      <c r="B369">
        <v>245.09399999999999</v>
      </c>
      <c r="C369">
        <v>1463.5740000000001</v>
      </c>
      <c r="D369">
        <v>205.34899999999999</v>
      </c>
      <c r="E369">
        <v>1360.5920000000001</v>
      </c>
      <c r="F369">
        <v>1780.672</v>
      </c>
      <c r="G369">
        <v>2667.933</v>
      </c>
      <c r="H369">
        <v>2160.6799999999998</v>
      </c>
      <c r="I369">
        <v>2165.9079999999999</v>
      </c>
      <c r="J369">
        <v>3266.2130000000002</v>
      </c>
      <c r="K369">
        <v>2.306</v>
      </c>
      <c r="L369">
        <v>7660.3140000000003</v>
      </c>
    </row>
    <row r="370" spans="1:12" x14ac:dyDescent="0.2">
      <c r="A370" s="6">
        <v>37530</v>
      </c>
      <c r="B370">
        <v>411.37299999999999</v>
      </c>
      <c r="C370">
        <v>1417.144</v>
      </c>
      <c r="D370">
        <v>277.87099999999998</v>
      </c>
      <c r="E370">
        <v>1396.8710000000001</v>
      </c>
      <c r="F370">
        <v>1831.3440000000001</v>
      </c>
      <c r="G370">
        <v>2724.8989999999999</v>
      </c>
      <c r="H370">
        <v>2258.8429999999998</v>
      </c>
      <c r="I370">
        <v>2264.0430000000001</v>
      </c>
      <c r="J370">
        <v>3023.527</v>
      </c>
      <c r="K370">
        <v>-1.4</v>
      </c>
      <c r="L370">
        <v>7801.558</v>
      </c>
    </row>
    <row r="371" spans="1:12" x14ac:dyDescent="0.2">
      <c r="A371" s="6">
        <v>37561</v>
      </c>
      <c r="B371">
        <v>672.81</v>
      </c>
      <c r="C371">
        <v>1657.876</v>
      </c>
      <c r="D371">
        <v>387.59300000000002</v>
      </c>
      <c r="E371">
        <v>1430.8150000000001</v>
      </c>
      <c r="F371">
        <v>1815.847</v>
      </c>
      <c r="G371">
        <v>2699.806</v>
      </c>
      <c r="H371">
        <v>2221.4140000000002</v>
      </c>
      <c r="I371">
        <v>2226.29</v>
      </c>
      <c r="J371">
        <v>2917.1219999999998</v>
      </c>
      <c r="K371">
        <v>-1.6990000000000001</v>
      </c>
      <c r="L371">
        <v>8013.0870000000004</v>
      </c>
    </row>
    <row r="372" spans="1:12" x14ac:dyDescent="0.2">
      <c r="A372" s="6">
        <v>37591</v>
      </c>
      <c r="B372">
        <v>1019.292</v>
      </c>
      <c r="C372">
        <v>2237.9059999999999</v>
      </c>
      <c r="D372">
        <v>535.76499999999999</v>
      </c>
      <c r="E372">
        <v>1620.7660000000001</v>
      </c>
      <c r="F372">
        <v>1780.413</v>
      </c>
      <c r="G372">
        <v>2666.56</v>
      </c>
      <c r="H372">
        <v>2302.047</v>
      </c>
      <c r="I372">
        <v>2307.1109999999999</v>
      </c>
      <c r="J372">
        <v>3194.826</v>
      </c>
      <c r="K372">
        <v>-0.187</v>
      </c>
      <c r="L372">
        <v>8832.1569999999992</v>
      </c>
    </row>
    <row r="373" spans="1:12" x14ac:dyDescent="0.2">
      <c r="A373" s="6">
        <v>37622</v>
      </c>
      <c r="B373">
        <v>1236.885</v>
      </c>
      <c r="C373">
        <v>2599.7860000000001</v>
      </c>
      <c r="D373">
        <v>658.16</v>
      </c>
      <c r="E373">
        <v>1739.0409999999999</v>
      </c>
      <c r="F373">
        <v>1848.5920000000001</v>
      </c>
      <c r="G373">
        <v>2735.0349999999999</v>
      </c>
      <c r="H373">
        <v>2151.5920000000001</v>
      </c>
      <c r="I373">
        <v>2158.2179999999998</v>
      </c>
      <c r="J373">
        <v>3336.8519999999999</v>
      </c>
      <c r="K373">
        <v>1.2370000000000001</v>
      </c>
      <c r="L373">
        <v>9233.3179999999993</v>
      </c>
    </row>
    <row r="374" spans="1:12" x14ac:dyDescent="0.2">
      <c r="A374" s="6">
        <v>37653</v>
      </c>
      <c r="B374">
        <v>1129.4000000000001</v>
      </c>
      <c r="C374">
        <v>2281.5509999999999</v>
      </c>
      <c r="D374">
        <v>602.64800000000002</v>
      </c>
      <c r="E374">
        <v>1550.2190000000001</v>
      </c>
      <c r="F374">
        <v>1755.4929999999999</v>
      </c>
      <c r="G374">
        <v>2581.3200000000002</v>
      </c>
      <c r="H374">
        <v>2014.8489999999999</v>
      </c>
      <c r="I374">
        <v>2020.527</v>
      </c>
      <c r="J374">
        <v>2931.2269999999999</v>
      </c>
      <c r="K374">
        <v>-2.3210000000000002</v>
      </c>
      <c r="L374">
        <v>8431.2960000000003</v>
      </c>
    </row>
    <row r="375" spans="1:12" x14ac:dyDescent="0.2">
      <c r="A375" s="6">
        <v>37681</v>
      </c>
      <c r="B375">
        <v>892.67399999999998</v>
      </c>
      <c r="C375">
        <v>1971.2439999999999</v>
      </c>
      <c r="D375">
        <v>497.745</v>
      </c>
      <c r="E375">
        <v>1500.681</v>
      </c>
      <c r="F375">
        <v>1787.9659999999999</v>
      </c>
      <c r="G375">
        <v>2673.672</v>
      </c>
      <c r="H375">
        <v>2234.1060000000002</v>
      </c>
      <c r="I375">
        <v>2240.3249999999998</v>
      </c>
      <c r="J375">
        <v>2973.431</v>
      </c>
      <c r="K375">
        <v>-3.0230000000000001</v>
      </c>
      <c r="L375">
        <v>8382.8989999999994</v>
      </c>
    </row>
    <row r="376" spans="1:12" x14ac:dyDescent="0.2">
      <c r="A376" s="6">
        <v>37712</v>
      </c>
      <c r="B376">
        <v>583.48</v>
      </c>
      <c r="C376">
        <v>1491.0050000000001</v>
      </c>
      <c r="D376">
        <v>348.90899999999999</v>
      </c>
      <c r="E376">
        <v>1324.2570000000001</v>
      </c>
      <c r="F376">
        <v>1757.1410000000001</v>
      </c>
      <c r="G376">
        <v>2660.4180000000001</v>
      </c>
      <c r="H376">
        <v>2190.567</v>
      </c>
      <c r="I376">
        <v>2196.2159999999999</v>
      </c>
      <c r="J376">
        <v>2791.799</v>
      </c>
      <c r="K376">
        <v>-3.6579999999999999</v>
      </c>
      <c r="L376">
        <v>7668.2380000000003</v>
      </c>
    </row>
    <row r="377" spans="1:12" x14ac:dyDescent="0.2">
      <c r="A377" s="6">
        <v>37742</v>
      </c>
      <c r="B377">
        <v>392.5</v>
      </c>
      <c r="C377">
        <v>1379.4639999999999</v>
      </c>
      <c r="D377">
        <v>255.65</v>
      </c>
      <c r="E377">
        <v>1332.7</v>
      </c>
      <c r="F377">
        <v>1732.633</v>
      </c>
      <c r="G377">
        <v>2683.7930000000001</v>
      </c>
      <c r="H377">
        <v>2262.8220000000001</v>
      </c>
      <c r="I377">
        <v>2268.9560000000001</v>
      </c>
      <c r="J377">
        <v>3021.3090000000002</v>
      </c>
      <c r="K377">
        <v>-1.008</v>
      </c>
      <c r="L377">
        <v>7663.9049999999997</v>
      </c>
    </row>
    <row r="378" spans="1:12" x14ac:dyDescent="0.2">
      <c r="A378" s="6">
        <v>37773</v>
      </c>
      <c r="B378">
        <v>283.00400000000002</v>
      </c>
      <c r="C378">
        <v>1413.1210000000001</v>
      </c>
      <c r="D378">
        <v>205.197</v>
      </c>
      <c r="E378">
        <v>1347.827</v>
      </c>
      <c r="F378">
        <v>1693.374</v>
      </c>
      <c r="G378">
        <v>2655.2779999999998</v>
      </c>
      <c r="H378">
        <v>2219.5300000000002</v>
      </c>
      <c r="I378">
        <v>2225.6329999999998</v>
      </c>
      <c r="J378">
        <v>3240.7550000000001</v>
      </c>
      <c r="K378">
        <v>0.65500000000000003</v>
      </c>
      <c r="L378">
        <v>7642.5140000000001</v>
      </c>
    </row>
    <row r="379" spans="1:12" x14ac:dyDescent="0.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1823.1590000000001</v>
      </c>
      <c r="G379">
        <v>2787.6759999999999</v>
      </c>
      <c r="H379">
        <v>2313.6559999999999</v>
      </c>
      <c r="I379">
        <v>2319.9189999999999</v>
      </c>
      <c r="J379">
        <v>3674.2449999999999</v>
      </c>
      <c r="K379">
        <v>3.6789999999999998</v>
      </c>
      <c r="L379">
        <v>8272.4240000000009</v>
      </c>
    </row>
    <row r="380" spans="1:12" x14ac:dyDescent="0.2">
      <c r="A380" s="6">
        <v>37834</v>
      </c>
      <c r="B380">
        <v>239.31</v>
      </c>
      <c r="C380">
        <v>1709.4010000000001</v>
      </c>
      <c r="D380">
        <v>202.50399999999999</v>
      </c>
      <c r="E380">
        <v>1473.1479999999999</v>
      </c>
      <c r="F380">
        <v>1823.7940000000001</v>
      </c>
      <c r="G380">
        <v>2813.5970000000002</v>
      </c>
      <c r="H380">
        <v>2383.8679999999999</v>
      </c>
      <c r="I380">
        <v>2390.3270000000002</v>
      </c>
      <c r="J380">
        <v>3736.9960000000001</v>
      </c>
      <c r="K380">
        <v>4.8449999999999998</v>
      </c>
      <c r="L380">
        <v>8391.3169999999991</v>
      </c>
    </row>
    <row r="381" spans="1:12" x14ac:dyDescent="0.2">
      <c r="A381" s="6">
        <v>37865</v>
      </c>
      <c r="B381">
        <v>266.274</v>
      </c>
      <c r="C381">
        <v>1439.162</v>
      </c>
      <c r="D381">
        <v>212.39599999999999</v>
      </c>
      <c r="E381">
        <v>1309.2929999999999</v>
      </c>
      <c r="F381">
        <v>1773.9970000000001</v>
      </c>
      <c r="G381">
        <v>2656.7049999999999</v>
      </c>
      <c r="H381">
        <v>2193.42</v>
      </c>
      <c r="I381">
        <v>2199.4589999999998</v>
      </c>
      <c r="J381">
        <v>3158.5309999999999</v>
      </c>
      <c r="K381">
        <v>1.1559999999999999</v>
      </c>
      <c r="L381">
        <v>7605.7740000000003</v>
      </c>
    </row>
    <row r="382" spans="1:12" x14ac:dyDescent="0.2">
      <c r="A382" s="6">
        <v>37895</v>
      </c>
      <c r="B382">
        <v>392.238</v>
      </c>
      <c r="C382">
        <v>1358</v>
      </c>
      <c r="D382">
        <v>261.05</v>
      </c>
      <c r="E382">
        <v>1337.1279999999999</v>
      </c>
      <c r="F382">
        <v>1832.116</v>
      </c>
      <c r="G382">
        <v>2767.768</v>
      </c>
      <c r="H382">
        <v>2312.8719999999998</v>
      </c>
      <c r="I382">
        <v>2319.125</v>
      </c>
      <c r="J382">
        <v>2983.7460000000001</v>
      </c>
      <c r="K382">
        <v>-0.80700000000000005</v>
      </c>
      <c r="L382">
        <v>7781.2139999999999</v>
      </c>
    </row>
    <row r="383" spans="1:12" x14ac:dyDescent="0.2">
      <c r="A383" s="6">
        <v>37926</v>
      </c>
      <c r="B383">
        <v>588.26300000000003</v>
      </c>
      <c r="C383">
        <v>1550.6279999999999</v>
      </c>
      <c r="D383">
        <v>343.58100000000002</v>
      </c>
      <c r="E383">
        <v>1371.979</v>
      </c>
      <c r="F383">
        <v>1764.104</v>
      </c>
      <c r="G383">
        <v>2687.6579999999999</v>
      </c>
      <c r="H383">
        <v>2220.6509999999998</v>
      </c>
      <c r="I383">
        <v>2226.7530000000002</v>
      </c>
      <c r="J383">
        <v>2920.4189999999999</v>
      </c>
      <c r="K383">
        <v>-1.415</v>
      </c>
      <c r="L383">
        <v>7835.6030000000001</v>
      </c>
    </row>
    <row r="384" spans="1:12" x14ac:dyDescent="0.2">
      <c r="A384" s="6">
        <v>37956</v>
      </c>
      <c r="B384">
        <v>978.09500000000003</v>
      </c>
      <c r="C384">
        <v>2231.8670000000002</v>
      </c>
      <c r="D384">
        <v>505.80700000000002</v>
      </c>
      <c r="E384">
        <v>1590.8989999999999</v>
      </c>
      <c r="F384">
        <v>1876.1369999999999</v>
      </c>
      <c r="G384">
        <v>2788.4679999999998</v>
      </c>
      <c r="H384">
        <v>2308.9549999999999</v>
      </c>
      <c r="I384">
        <v>2315.5529999999999</v>
      </c>
      <c r="J384">
        <v>3257.7930000000001</v>
      </c>
      <c r="K384">
        <v>-0.51300000000000001</v>
      </c>
      <c r="L384">
        <v>8926.2739999999994</v>
      </c>
    </row>
    <row r="385" spans="1:12" x14ac:dyDescent="0.2">
      <c r="A385" s="6">
        <v>37987</v>
      </c>
      <c r="B385">
        <v>1239.829</v>
      </c>
      <c r="C385">
        <v>2632.7489999999998</v>
      </c>
      <c r="D385">
        <v>641.43100000000004</v>
      </c>
      <c r="E385">
        <v>1729.2940000000001</v>
      </c>
      <c r="F385">
        <v>1866.155</v>
      </c>
      <c r="G385">
        <v>2751.7660000000001</v>
      </c>
      <c r="H385">
        <v>2228.9670000000001</v>
      </c>
      <c r="I385">
        <v>2235.88</v>
      </c>
      <c r="J385">
        <v>3373.306</v>
      </c>
      <c r="K385">
        <v>0.60899999999999999</v>
      </c>
      <c r="L385">
        <v>9350.2980000000007</v>
      </c>
    </row>
    <row r="386" spans="1:12" x14ac:dyDescent="0.2">
      <c r="A386" s="6">
        <v>38018</v>
      </c>
      <c r="B386">
        <v>1094.9839999999999</v>
      </c>
      <c r="C386">
        <v>2292.2809999999999</v>
      </c>
      <c r="D386">
        <v>595.41600000000005</v>
      </c>
      <c r="E386">
        <v>1592.71</v>
      </c>
      <c r="F386">
        <v>1826.4870000000001</v>
      </c>
      <c r="G386">
        <v>2674.6309999999999</v>
      </c>
      <c r="H386">
        <v>2168.4430000000002</v>
      </c>
      <c r="I386">
        <v>2175.0889999999999</v>
      </c>
      <c r="J386">
        <v>3049.38</v>
      </c>
      <c r="K386">
        <v>-0.90700000000000003</v>
      </c>
      <c r="L386">
        <v>8733.8040000000001</v>
      </c>
    </row>
    <row r="387" spans="1:12" x14ac:dyDescent="0.2">
      <c r="A387" s="6">
        <v>38047</v>
      </c>
      <c r="B387">
        <v>790.755</v>
      </c>
      <c r="C387">
        <v>1851.9079999999999</v>
      </c>
      <c r="D387">
        <v>456.58499999999998</v>
      </c>
      <c r="E387">
        <v>1478.9549999999999</v>
      </c>
      <c r="F387">
        <v>1876.7070000000001</v>
      </c>
      <c r="G387">
        <v>2770.348</v>
      </c>
      <c r="H387">
        <v>2327.27</v>
      </c>
      <c r="I387">
        <v>2333.4459999999999</v>
      </c>
      <c r="J387">
        <v>2983.3409999999999</v>
      </c>
      <c r="K387">
        <v>-3.7</v>
      </c>
      <c r="L387">
        <v>8430.9570000000003</v>
      </c>
    </row>
    <row r="388" spans="1:12" x14ac:dyDescent="0.2">
      <c r="A388" s="6">
        <v>38078</v>
      </c>
      <c r="B388">
        <v>544.87099999999998</v>
      </c>
      <c r="C388">
        <v>1456.114</v>
      </c>
      <c r="D388">
        <v>339.9</v>
      </c>
      <c r="E388">
        <v>1338.182</v>
      </c>
      <c r="F388">
        <v>1827.797</v>
      </c>
      <c r="G388">
        <v>2717.6120000000001</v>
      </c>
      <c r="H388">
        <v>2279.7089999999998</v>
      </c>
      <c r="I388">
        <v>2285.8249999999998</v>
      </c>
      <c r="J388">
        <v>2805.4560000000001</v>
      </c>
      <c r="K388">
        <v>-4.0720000000000001</v>
      </c>
      <c r="L388">
        <v>7793.6620000000003</v>
      </c>
    </row>
    <row r="389" spans="1:12" x14ac:dyDescent="0.2">
      <c r="A389" s="6">
        <v>38108</v>
      </c>
      <c r="B389">
        <v>347.16800000000001</v>
      </c>
      <c r="C389">
        <v>1381.1389999999999</v>
      </c>
      <c r="D389">
        <v>244.97499999999999</v>
      </c>
      <c r="E389">
        <v>1396.2809999999999</v>
      </c>
      <c r="F389">
        <v>1851.944</v>
      </c>
      <c r="G389">
        <v>2844.7159999999999</v>
      </c>
      <c r="H389">
        <v>2338.7420000000002</v>
      </c>
      <c r="I389">
        <v>2345.2469999999998</v>
      </c>
      <c r="J389">
        <v>3184.5529999999999</v>
      </c>
      <c r="K389">
        <v>-1.083</v>
      </c>
      <c r="L389">
        <v>7966.3</v>
      </c>
    </row>
    <row r="390" spans="1:12" x14ac:dyDescent="0.2">
      <c r="A390" s="6">
        <v>38139</v>
      </c>
      <c r="B390">
        <v>271.16000000000003</v>
      </c>
      <c r="C390">
        <v>1498.2249999999999</v>
      </c>
      <c r="D390">
        <v>208.35499999999999</v>
      </c>
      <c r="E390">
        <v>1389.402</v>
      </c>
      <c r="F390">
        <v>1828.365</v>
      </c>
      <c r="G390">
        <v>2775.7629999999999</v>
      </c>
      <c r="H390">
        <v>2311.6579999999999</v>
      </c>
      <c r="I390">
        <v>2318.0230000000001</v>
      </c>
      <c r="J390">
        <v>3361.8739999999998</v>
      </c>
      <c r="K390">
        <v>0.85899999999999999</v>
      </c>
      <c r="L390">
        <v>7982.2709999999997</v>
      </c>
    </row>
    <row r="391" spans="1:12" x14ac:dyDescent="0.2">
      <c r="A391" s="6">
        <v>38169</v>
      </c>
      <c r="B391">
        <v>249.18600000000001</v>
      </c>
      <c r="C391">
        <v>1674.961</v>
      </c>
      <c r="D391">
        <v>200.18700000000001</v>
      </c>
      <c r="E391">
        <v>1473.6880000000001</v>
      </c>
      <c r="F391">
        <v>1874.403</v>
      </c>
      <c r="G391">
        <v>2850.0140000000001</v>
      </c>
      <c r="H391">
        <v>2397.7669999999998</v>
      </c>
      <c r="I391">
        <v>2404.6779999999999</v>
      </c>
      <c r="J391">
        <v>3681.799</v>
      </c>
      <c r="K391">
        <v>2.9820000000000002</v>
      </c>
      <c r="L391">
        <v>8406.3240000000005</v>
      </c>
    </row>
    <row r="392" spans="1:12" x14ac:dyDescent="0.2">
      <c r="A392" s="6">
        <v>38200</v>
      </c>
      <c r="B392">
        <v>249.39500000000001</v>
      </c>
      <c r="C392">
        <v>1625.617</v>
      </c>
      <c r="D392">
        <v>201.67099999999999</v>
      </c>
      <c r="E392">
        <v>1447.5809999999999</v>
      </c>
      <c r="F392">
        <v>1903.1880000000001</v>
      </c>
      <c r="G392">
        <v>2876.819</v>
      </c>
      <c r="H392">
        <v>2395.5</v>
      </c>
      <c r="I392">
        <v>2402.1439999999998</v>
      </c>
      <c r="J392">
        <v>3602.4090000000001</v>
      </c>
      <c r="K392">
        <v>2.11</v>
      </c>
      <c r="L392">
        <v>8354.2729999999992</v>
      </c>
    </row>
    <row r="393" spans="1:12" x14ac:dyDescent="0.2">
      <c r="A393" s="6">
        <v>38231</v>
      </c>
      <c r="B393">
        <v>250.25299999999999</v>
      </c>
      <c r="C393">
        <v>1445.1510000000001</v>
      </c>
      <c r="D393">
        <v>200.90600000000001</v>
      </c>
      <c r="E393">
        <v>1366.634</v>
      </c>
      <c r="F393">
        <v>1829.4179999999999</v>
      </c>
      <c r="G393">
        <v>2744.3719999999998</v>
      </c>
      <c r="H393">
        <v>2267.2379999999998</v>
      </c>
      <c r="I393">
        <v>2273.768</v>
      </c>
      <c r="J393">
        <v>3282.11</v>
      </c>
      <c r="K393">
        <v>0.45200000000000001</v>
      </c>
      <c r="L393">
        <v>7830.3760000000002</v>
      </c>
    </row>
    <row r="394" spans="1:12" x14ac:dyDescent="0.2">
      <c r="A394" s="6">
        <v>38261</v>
      </c>
      <c r="B394">
        <v>370.65100000000001</v>
      </c>
      <c r="C394">
        <v>1382.02</v>
      </c>
      <c r="D394">
        <v>255.03200000000001</v>
      </c>
      <c r="E394">
        <v>1362.269</v>
      </c>
      <c r="F394">
        <v>1893.1010000000001</v>
      </c>
      <c r="G394">
        <v>2816.6010000000001</v>
      </c>
      <c r="H394">
        <v>2381.9290000000001</v>
      </c>
      <c r="I394">
        <v>2388.41</v>
      </c>
      <c r="J394">
        <v>3048.587</v>
      </c>
      <c r="K394">
        <v>-1.772</v>
      </c>
      <c r="L394">
        <v>7947.527</v>
      </c>
    </row>
    <row r="395" spans="1:12" x14ac:dyDescent="0.2">
      <c r="A395" s="6">
        <v>38292</v>
      </c>
      <c r="B395">
        <v>589.702</v>
      </c>
      <c r="C395">
        <v>1574.654</v>
      </c>
      <c r="D395">
        <v>349.68900000000002</v>
      </c>
      <c r="E395">
        <v>1401.692</v>
      </c>
      <c r="F395">
        <v>1853.6869999999999</v>
      </c>
      <c r="G395">
        <v>2778.6610000000001</v>
      </c>
      <c r="H395">
        <v>2290.5889999999999</v>
      </c>
      <c r="I395">
        <v>2296.8510000000001</v>
      </c>
      <c r="J395">
        <v>2968.19</v>
      </c>
      <c r="K395">
        <v>-1.456</v>
      </c>
      <c r="L395">
        <v>8050.4030000000002</v>
      </c>
    </row>
    <row r="396" spans="1:12" x14ac:dyDescent="0.2">
      <c r="A396" s="6">
        <v>38322</v>
      </c>
      <c r="B396">
        <v>989.63</v>
      </c>
      <c r="C396">
        <v>2265.6909999999998</v>
      </c>
      <c r="D396">
        <v>538.35199999999998</v>
      </c>
      <c r="E396">
        <v>1680.306</v>
      </c>
      <c r="F396">
        <v>1907.999</v>
      </c>
      <c r="G396">
        <v>2842.6410000000001</v>
      </c>
      <c r="H396">
        <v>2359.835</v>
      </c>
      <c r="I396">
        <v>2367.076</v>
      </c>
      <c r="J396">
        <v>3359.8989999999999</v>
      </c>
      <c r="K396">
        <v>0.45900000000000002</v>
      </c>
      <c r="L396">
        <v>9156.1740000000009</v>
      </c>
    </row>
    <row r="397" spans="1:12" x14ac:dyDescent="0.2">
      <c r="A397" s="6">
        <v>38353</v>
      </c>
      <c r="B397">
        <v>1150.2460000000001</v>
      </c>
      <c r="C397">
        <v>2520.1329999999998</v>
      </c>
      <c r="D397">
        <v>589.90200000000004</v>
      </c>
      <c r="E397">
        <v>1692.72</v>
      </c>
      <c r="F397">
        <v>1878.454</v>
      </c>
      <c r="G397">
        <v>2777.6770000000001</v>
      </c>
      <c r="H397">
        <v>2288.1460000000002</v>
      </c>
      <c r="I397">
        <v>2295.6590000000001</v>
      </c>
      <c r="J397">
        <v>3379.442</v>
      </c>
      <c r="K397">
        <v>1.2290000000000001</v>
      </c>
      <c r="L397">
        <v>9287.4179999999997</v>
      </c>
    </row>
    <row r="398" spans="1:12" x14ac:dyDescent="0.2">
      <c r="A398" s="6">
        <v>38384</v>
      </c>
      <c r="B398">
        <v>977.20299999999997</v>
      </c>
      <c r="C398">
        <v>2092.527</v>
      </c>
      <c r="D398">
        <v>518.63</v>
      </c>
      <c r="E398">
        <v>1493.7339999999999</v>
      </c>
      <c r="F398">
        <v>1738.347</v>
      </c>
      <c r="G398">
        <v>2563.703</v>
      </c>
      <c r="H398">
        <v>2127.8580000000002</v>
      </c>
      <c r="I398">
        <v>2134.7089999999998</v>
      </c>
      <c r="J398">
        <v>2922.6350000000002</v>
      </c>
      <c r="K398">
        <v>-0.97199999999999998</v>
      </c>
      <c r="L398">
        <v>8283.7009999999991</v>
      </c>
    </row>
    <row r="399" spans="1:12" x14ac:dyDescent="0.2">
      <c r="A399" s="6">
        <v>38412</v>
      </c>
      <c r="B399">
        <v>893.42399999999998</v>
      </c>
      <c r="C399">
        <v>2013.7760000000001</v>
      </c>
      <c r="D399">
        <v>479.53899999999999</v>
      </c>
      <c r="E399">
        <v>1544.538</v>
      </c>
      <c r="F399">
        <v>1894.2670000000001</v>
      </c>
      <c r="G399">
        <v>2789.8220000000001</v>
      </c>
      <c r="H399">
        <v>2372.529</v>
      </c>
      <c r="I399">
        <v>2379.1770000000001</v>
      </c>
      <c r="J399">
        <v>3087.5549999999998</v>
      </c>
      <c r="K399">
        <v>-1.0469999999999999</v>
      </c>
      <c r="L399">
        <v>8726.2669999999998</v>
      </c>
    </row>
    <row r="400" spans="1:12" x14ac:dyDescent="0.2">
      <c r="A400" s="6">
        <v>38443</v>
      </c>
      <c r="B400">
        <v>541.64499999999998</v>
      </c>
      <c r="C400">
        <v>1464.4259999999999</v>
      </c>
      <c r="D400">
        <v>322.45800000000003</v>
      </c>
      <c r="E400">
        <v>1327.0450000000001</v>
      </c>
      <c r="F400">
        <v>1736.5129999999999</v>
      </c>
      <c r="G400">
        <v>2612.9169999999999</v>
      </c>
      <c r="H400">
        <v>2308.4189999999999</v>
      </c>
      <c r="I400">
        <v>2314.6950000000002</v>
      </c>
      <c r="J400">
        <v>2810.0479999999998</v>
      </c>
      <c r="K400">
        <v>-4.3639999999999999</v>
      </c>
      <c r="L400">
        <v>7714.7190000000001</v>
      </c>
    </row>
    <row r="401" spans="1:12" x14ac:dyDescent="0.2">
      <c r="A401" s="6">
        <v>38473</v>
      </c>
      <c r="B401">
        <v>392.37200000000001</v>
      </c>
      <c r="C401">
        <v>1377.059</v>
      </c>
      <c r="D401">
        <v>247.23699999999999</v>
      </c>
      <c r="E401">
        <v>1370.7249999999999</v>
      </c>
      <c r="F401">
        <v>1800.913</v>
      </c>
      <c r="G401">
        <v>2768.3380000000002</v>
      </c>
      <c r="H401">
        <v>2417.7020000000002</v>
      </c>
      <c r="I401">
        <v>2424.0390000000002</v>
      </c>
      <c r="J401">
        <v>3081.9360000000001</v>
      </c>
      <c r="K401">
        <v>-1.1499999999999999</v>
      </c>
      <c r="L401">
        <v>7939.0110000000004</v>
      </c>
    </row>
    <row r="402" spans="1:12" x14ac:dyDescent="0.2">
      <c r="A402" s="6">
        <v>38504</v>
      </c>
      <c r="B402">
        <v>283.471</v>
      </c>
      <c r="C402">
        <v>1573.5229999999999</v>
      </c>
      <c r="D402">
        <v>208.816</v>
      </c>
      <c r="E402">
        <v>1470.9190000000001</v>
      </c>
      <c r="F402">
        <v>1802.771</v>
      </c>
      <c r="G402">
        <v>2776.53</v>
      </c>
      <c r="H402">
        <v>2342.549</v>
      </c>
      <c r="I402">
        <v>2349.4050000000002</v>
      </c>
      <c r="J402">
        <v>3532.77</v>
      </c>
      <c r="K402">
        <v>1.68</v>
      </c>
      <c r="L402">
        <v>8172.0569999999998</v>
      </c>
    </row>
    <row r="403" spans="1:12" x14ac:dyDescent="0.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2735.0920000000001</v>
      </c>
      <c r="H403">
        <v>2445.7869999999998</v>
      </c>
      <c r="I403">
        <v>2452.576</v>
      </c>
      <c r="J403">
        <v>3924.4430000000002</v>
      </c>
      <c r="K403">
        <v>3.2360000000000002</v>
      </c>
      <c r="L403">
        <v>8580.7309999999998</v>
      </c>
    </row>
    <row r="404" spans="1:12" x14ac:dyDescent="0.2">
      <c r="A404" s="6">
        <v>38565</v>
      </c>
      <c r="B404">
        <v>245.02500000000001</v>
      </c>
      <c r="C404">
        <v>1839.2539999999999</v>
      </c>
      <c r="D404">
        <v>200.12799999999999</v>
      </c>
      <c r="E404">
        <v>1550.5239999999999</v>
      </c>
      <c r="F404">
        <v>1833.7829999999999</v>
      </c>
      <c r="G404">
        <v>2816.29</v>
      </c>
      <c r="H404">
        <v>2471.7669999999998</v>
      </c>
      <c r="I404">
        <v>2479.0030000000002</v>
      </c>
      <c r="J404">
        <v>3934.3679999999999</v>
      </c>
      <c r="K404">
        <v>2.7290000000000001</v>
      </c>
      <c r="L404">
        <v>8687.7999999999993</v>
      </c>
    </row>
    <row r="405" spans="1:12" x14ac:dyDescent="0.2">
      <c r="A405" s="6">
        <v>38596</v>
      </c>
      <c r="B405">
        <v>243.42500000000001</v>
      </c>
      <c r="C405">
        <v>1551.038</v>
      </c>
      <c r="D405">
        <v>194.33699999999999</v>
      </c>
      <c r="E405">
        <v>1398.607</v>
      </c>
      <c r="F405">
        <v>1649.2729999999999</v>
      </c>
      <c r="G405">
        <v>2551.1149999999998</v>
      </c>
      <c r="H405">
        <v>2281.6930000000002</v>
      </c>
      <c r="I405">
        <v>2288.2539999999999</v>
      </c>
      <c r="J405">
        <v>3420.2860000000001</v>
      </c>
      <c r="K405">
        <v>0.25</v>
      </c>
      <c r="L405">
        <v>7789.2629999999999</v>
      </c>
    </row>
    <row r="406" spans="1:12" x14ac:dyDescent="0.2">
      <c r="A406" s="6">
        <v>38626</v>
      </c>
      <c r="B406">
        <v>354.23399999999998</v>
      </c>
      <c r="C406">
        <v>1427.0029999999999</v>
      </c>
      <c r="D406">
        <v>238.68899999999999</v>
      </c>
      <c r="E406">
        <v>1371.931</v>
      </c>
      <c r="F406">
        <v>1701.9739999999999</v>
      </c>
      <c r="G406">
        <v>2598.9209999999998</v>
      </c>
      <c r="H406">
        <v>2379.4360000000001</v>
      </c>
      <c r="I406">
        <v>2385.8090000000002</v>
      </c>
      <c r="J406">
        <v>3109.33</v>
      </c>
      <c r="K406">
        <v>-0.96399999999999997</v>
      </c>
      <c r="L406">
        <v>7782.6989999999996</v>
      </c>
    </row>
    <row r="407" spans="1:12" x14ac:dyDescent="0.2">
      <c r="A407" s="6">
        <v>38657</v>
      </c>
      <c r="B407">
        <v>560.28099999999995</v>
      </c>
      <c r="C407">
        <v>1561.0360000000001</v>
      </c>
      <c r="D407">
        <v>324.82</v>
      </c>
      <c r="E407">
        <v>1403.21</v>
      </c>
      <c r="F407">
        <v>1739.7139999999999</v>
      </c>
      <c r="G407">
        <v>2651.2460000000001</v>
      </c>
      <c r="H407">
        <v>2318.6410000000001</v>
      </c>
      <c r="I407">
        <v>2325.0520000000001</v>
      </c>
      <c r="J407">
        <v>2997.0889999999999</v>
      </c>
      <c r="K407">
        <v>-1.0109999999999999</v>
      </c>
      <c r="L407">
        <v>7939.5339999999997</v>
      </c>
    </row>
    <row r="408" spans="1:12" x14ac:dyDescent="0.2">
      <c r="A408" s="6">
        <v>38687</v>
      </c>
      <c r="B408">
        <v>1011.261</v>
      </c>
      <c r="C408">
        <v>2350.1909999999998</v>
      </c>
      <c r="D408">
        <v>530.77599999999995</v>
      </c>
      <c r="E408">
        <v>1684.2460000000001</v>
      </c>
      <c r="F408">
        <v>1807.011</v>
      </c>
      <c r="G408">
        <v>2731.453</v>
      </c>
      <c r="H408">
        <v>2424.922</v>
      </c>
      <c r="I408">
        <v>2432.2759999999998</v>
      </c>
      <c r="J408">
        <v>3424.1959999999999</v>
      </c>
      <c r="K408">
        <v>0.21</v>
      </c>
      <c r="L408">
        <v>9198.3770000000004</v>
      </c>
    </row>
    <row r="409" spans="1:12" x14ac:dyDescent="0.2">
      <c r="A409" s="6">
        <v>38718</v>
      </c>
      <c r="B409">
        <v>920.66</v>
      </c>
      <c r="C409">
        <v>2193.6750000000002</v>
      </c>
      <c r="D409">
        <v>500.01400000000001</v>
      </c>
      <c r="E409">
        <v>1577.6079999999999</v>
      </c>
      <c r="F409">
        <v>1826.9259999999999</v>
      </c>
      <c r="G409">
        <v>2692.3629999999998</v>
      </c>
      <c r="H409">
        <v>2344.42</v>
      </c>
      <c r="I409">
        <v>2351.2820000000002</v>
      </c>
      <c r="J409">
        <v>3222.9090000000001</v>
      </c>
      <c r="K409">
        <v>0.24299999999999999</v>
      </c>
      <c r="L409">
        <v>8815.1710000000003</v>
      </c>
    </row>
    <row r="410" spans="1:12" x14ac:dyDescent="0.2">
      <c r="A410" s="6">
        <v>38749</v>
      </c>
      <c r="B410">
        <v>913.84699999999998</v>
      </c>
      <c r="C410">
        <v>2023.652</v>
      </c>
      <c r="D410">
        <v>494.20699999999999</v>
      </c>
      <c r="E410">
        <v>1510.587</v>
      </c>
      <c r="F410">
        <v>1661.8579999999999</v>
      </c>
      <c r="G410">
        <v>2513.58</v>
      </c>
      <c r="H410">
        <v>2136.9630000000002</v>
      </c>
      <c r="I410">
        <v>2143.4940000000001</v>
      </c>
      <c r="J410">
        <v>2984.4369999999999</v>
      </c>
      <c r="K410">
        <v>-0.90200000000000002</v>
      </c>
      <c r="L410">
        <v>8190.4110000000001</v>
      </c>
    </row>
    <row r="411" spans="1:12" x14ac:dyDescent="0.2">
      <c r="A411" s="6">
        <v>38777</v>
      </c>
      <c r="B411">
        <v>823.399</v>
      </c>
      <c r="C411">
        <v>1939.6379999999999</v>
      </c>
      <c r="D411">
        <v>449.82400000000001</v>
      </c>
      <c r="E411">
        <v>1525.2260000000001</v>
      </c>
      <c r="F411">
        <v>1817.884</v>
      </c>
      <c r="G411">
        <v>2703.4290000000001</v>
      </c>
      <c r="H411">
        <v>2410.848</v>
      </c>
      <c r="I411">
        <v>2417.6080000000002</v>
      </c>
      <c r="J411">
        <v>3083.9450000000002</v>
      </c>
      <c r="K411">
        <v>-1.6339999999999999</v>
      </c>
      <c r="L411">
        <v>8584.2669999999998</v>
      </c>
    </row>
    <row r="412" spans="1:12" x14ac:dyDescent="0.2">
      <c r="A412" s="6">
        <v>38808</v>
      </c>
      <c r="B412">
        <v>497.25700000000001</v>
      </c>
      <c r="C412">
        <v>1456.9169999999999</v>
      </c>
      <c r="D412">
        <v>296.48599999999999</v>
      </c>
      <c r="E412">
        <v>1333.21</v>
      </c>
      <c r="F412">
        <v>1695.809</v>
      </c>
      <c r="G412">
        <v>2573.029</v>
      </c>
      <c r="H412">
        <v>2342.2310000000002</v>
      </c>
      <c r="I412">
        <v>2348.5309999999999</v>
      </c>
      <c r="J412">
        <v>2879.9029999999998</v>
      </c>
      <c r="K412">
        <v>-2.5419999999999998</v>
      </c>
      <c r="L412">
        <v>7709.1450000000004</v>
      </c>
    </row>
    <row r="413" spans="1:12" x14ac:dyDescent="0.2">
      <c r="A413" s="6">
        <v>38838</v>
      </c>
      <c r="B413">
        <v>328.762</v>
      </c>
      <c r="C413">
        <v>1375.146</v>
      </c>
      <c r="D413">
        <v>226.61699999999999</v>
      </c>
      <c r="E413">
        <v>1411.5029999999999</v>
      </c>
      <c r="F413">
        <v>1774.3979999999999</v>
      </c>
      <c r="G413">
        <v>2733.72</v>
      </c>
      <c r="H413">
        <v>2430.6080000000002</v>
      </c>
      <c r="I413">
        <v>2437.0340000000001</v>
      </c>
      <c r="J413">
        <v>3197.0169999999998</v>
      </c>
      <c r="K413">
        <v>-1.2170000000000001</v>
      </c>
      <c r="L413">
        <v>7956.1850000000004</v>
      </c>
    </row>
    <row r="414" spans="1:12" x14ac:dyDescent="0.2">
      <c r="A414" s="6">
        <v>38869</v>
      </c>
      <c r="B414">
        <v>248.303</v>
      </c>
      <c r="C414">
        <v>1548.2329999999999</v>
      </c>
      <c r="D414">
        <v>193.92599999999999</v>
      </c>
      <c r="E414">
        <v>1460.7070000000001</v>
      </c>
      <c r="F414">
        <v>1783.7339999999999</v>
      </c>
      <c r="G414">
        <v>2731.5309999999999</v>
      </c>
      <c r="H414">
        <v>2398.299</v>
      </c>
      <c r="I414">
        <v>2404.9659999999999</v>
      </c>
      <c r="J414">
        <v>3521.174</v>
      </c>
      <c r="K414">
        <v>0.59899999999999998</v>
      </c>
      <c r="L414">
        <v>8146.0349999999999</v>
      </c>
    </row>
    <row r="415" spans="1:12" x14ac:dyDescent="0.2">
      <c r="A415" s="6">
        <v>38899</v>
      </c>
      <c r="B415">
        <v>221.709</v>
      </c>
      <c r="C415">
        <v>1837.4680000000001</v>
      </c>
      <c r="D415">
        <v>180.626</v>
      </c>
      <c r="E415">
        <v>1557.3510000000001</v>
      </c>
      <c r="F415">
        <v>1751.146</v>
      </c>
      <c r="G415">
        <v>2725.8319999999999</v>
      </c>
      <c r="H415">
        <v>2501.6039999999998</v>
      </c>
      <c r="I415">
        <v>2508.4839999999999</v>
      </c>
      <c r="J415">
        <v>3974.049</v>
      </c>
      <c r="K415">
        <v>2.97</v>
      </c>
      <c r="L415">
        <v>8632.1049999999996</v>
      </c>
    </row>
    <row r="416" spans="1:12" x14ac:dyDescent="0.2">
      <c r="A416" s="6">
        <v>38930</v>
      </c>
      <c r="B416">
        <v>215.4</v>
      </c>
      <c r="C416">
        <v>1821.405</v>
      </c>
      <c r="D416">
        <v>186.07</v>
      </c>
      <c r="E416">
        <v>1552.2439999999999</v>
      </c>
      <c r="F416">
        <v>1864.605</v>
      </c>
      <c r="G416">
        <v>2830.8420000000001</v>
      </c>
      <c r="H416">
        <v>2516.6480000000001</v>
      </c>
      <c r="I416">
        <v>2523.3890000000001</v>
      </c>
      <c r="J416">
        <v>3945.1570000000002</v>
      </c>
      <c r="K416">
        <v>3.367</v>
      </c>
      <c r="L416">
        <v>8731.2469999999994</v>
      </c>
    </row>
    <row r="417" spans="1:12" x14ac:dyDescent="0.2">
      <c r="A417" s="6">
        <v>38961</v>
      </c>
      <c r="B417">
        <v>236.52199999999999</v>
      </c>
      <c r="C417">
        <v>1413.6759999999999</v>
      </c>
      <c r="D417">
        <v>193.233</v>
      </c>
      <c r="E417">
        <v>1351.71</v>
      </c>
      <c r="F417">
        <v>1807.2280000000001</v>
      </c>
      <c r="G417">
        <v>2683.096</v>
      </c>
      <c r="H417">
        <v>2331.2159999999999</v>
      </c>
      <c r="I417">
        <v>2337.4560000000001</v>
      </c>
      <c r="J417">
        <v>3217.739</v>
      </c>
      <c r="K417">
        <v>-0.20100000000000001</v>
      </c>
      <c r="L417">
        <v>7785.7370000000001</v>
      </c>
    </row>
    <row r="418" spans="1:12" x14ac:dyDescent="0.2">
      <c r="A418" s="6">
        <v>38991</v>
      </c>
      <c r="B418">
        <v>373.73899999999998</v>
      </c>
      <c r="C418">
        <v>1397.6949999999999</v>
      </c>
      <c r="D418">
        <v>255.87100000000001</v>
      </c>
      <c r="E418">
        <v>1415.5129999999999</v>
      </c>
      <c r="F418">
        <v>1852.402</v>
      </c>
      <c r="G418">
        <v>2760.3009999999999</v>
      </c>
      <c r="H418">
        <v>2441.623</v>
      </c>
      <c r="I418">
        <v>2448.0320000000002</v>
      </c>
      <c r="J418">
        <v>3097.9050000000002</v>
      </c>
      <c r="K418">
        <v>-1.883</v>
      </c>
      <c r="L418">
        <v>8019.6570000000002</v>
      </c>
    </row>
    <row r="419" spans="1:12" x14ac:dyDescent="0.2">
      <c r="A419" s="6">
        <v>39022</v>
      </c>
      <c r="B419">
        <v>563.13699999999994</v>
      </c>
      <c r="C419">
        <v>1591.712</v>
      </c>
      <c r="D419">
        <v>331.31400000000002</v>
      </c>
      <c r="E419">
        <v>1427.788</v>
      </c>
      <c r="F419">
        <v>1811.048</v>
      </c>
      <c r="G419">
        <v>2685.7339999999999</v>
      </c>
      <c r="H419">
        <v>2317.62</v>
      </c>
      <c r="I419">
        <v>2323.9360000000001</v>
      </c>
      <c r="J419">
        <v>3006.05</v>
      </c>
      <c r="K419">
        <v>-0.86499999999999999</v>
      </c>
      <c r="L419">
        <v>8028.3040000000001</v>
      </c>
    </row>
    <row r="420" spans="1:12" x14ac:dyDescent="0.2">
      <c r="A420" s="6">
        <v>39052</v>
      </c>
      <c r="B420">
        <v>812.88800000000003</v>
      </c>
      <c r="C420">
        <v>2070.5709999999999</v>
      </c>
      <c r="D420">
        <v>439.62599999999998</v>
      </c>
      <c r="E420">
        <v>1585.549</v>
      </c>
      <c r="F420">
        <v>1807.8019999999999</v>
      </c>
      <c r="G420">
        <v>2682.9270000000001</v>
      </c>
      <c r="H420">
        <v>2445.6799999999998</v>
      </c>
      <c r="I420">
        <v>2452.5479999999998</v>
      </c>
      <c r="J420">
        <v>3285.5990000000002</v>
      </c>
      <c r="K420">
        <v>1.68</v>
      </c>
      <c r="L420">
        <v>8793.2759999999998</v>
      </c>
    </row>
    <row r="421" spans="1:12" x14ac:dyDescent="0.2">
      <c r="A421" s="6">
        <v>39083</v>
      </c>
      <c r="B421">
        <v>1022.341</v>
      </c>
      <c r="C421">
        <v>2397.4839999999999</v>
      </c>
      <c r="D421">
        <v>529.79300000000001</v>
      </c>
      <c r="E421">
        <v>1700.576</v>
      </c>
      <c r="F421">
        <v>1857.0150000000001</v>
      </c>
      <c r="G421">
        <v>2761.268</v>
      </c>
      <c r="H421">
        <v>2348.9090000000001</v>
      </c>
      <c r="I421">
        <v>2357.3119999999999</v>
      </c>
      <c r="J421">
        <v>3458.5819999999999</v>
      </c>
      <c r="K421">
        <v>1.1279999999999999</v>
      </c>
      <c r="L421">
        <v>9217.768</v>
      </c>
    </row>
    <row r="422" spans="1:12" x14ac:dyDescent="0.2">
      <c r="A422" s="6">
        <v>39114</v>
      </c>
      <c r="B422">
        <v>1122.7940000000001</v>
      </c>
      <c r="C422">
        <v>2388.4810000000002</v>
      </c>
      <c r="D422">
        <v>578.65599999999995</v>
      </c>
      <c r="E422">
        <v>1628.5619999999999</v>
      </c>
      <c r="F422">
        <v>1740.461</v>
      </c>
      <c r="G422">
        <v>2557.3220000000001</v>
      </c>
      <c r="H422">
        <v>2169.2269999999999</v>
      </c>
      <c r="I422">
        <v>2176.7179999999998</v>
      </c>
      <c r="J422">
        <v>3139.9450000000002</v>
      </c>
      <c r="K422">
        <v>-0.27300000000000002</v>
      </c>
      <c r="L422">
        <v>8750.81</v>
      </c>
    </row>
    <row r="423" spans="1:12" x14ac:dyDescent="0.2">
      <c r="A423" s="6">
        <v>39142</v>
      </c>
      <c r="B423">
        <v>810.24300000000005</v>
      </c>
      <c r="C423">
        <v>1934.287</v>
      </c>
      <c r="D423">
        <v>448.55399999999997</v>
      </c>
      <c r="E423">
        <v>1540.114</v>
      </c>
      <c r="F423">
        <v>1802.2360000000001</v>
      </c>
      <c r="G423">
        <v>2680.4859999999999</v>
      </c>
      <c r="H423">
        <v>2394.9650000000001</v>
      </c>
      <c r="I423">
        <v>2402.866</v>
      </c>
      <c r="J423">
        <v>3101.7539999999999</v>
      </c>
      <c r="K423">
        <v>-2.6360000000000001</v>
      </c>
      <c r="L423">
        <v>8555.1170000000002</v>
      </c>
    </row>
    <row r="424" spans="1:12" x14ac:dyDescent="0.2">
      <c r="A424" s="6">
        <v>39173</v>
      </c>
      <c r="B424">
        <v>549.34900000000005</v>
      </c>
      <c r="C424">
        <v>1514.1990000000001</v>
      </c>
      <c r="D424">
        <v>325.48</v>
      </c>
      <c r="E424">
        <v>1405.421</v>
      </c>
      <c r="F424">
        <v>1743.653</v>
      </c>
      <c r="G424">
        <v>2634.5419999999999</v>
      </c>
      <c r="H424">
        <v>2357.5239999999999</v>
      </c>
      <c r="I424">
        <v>2364.4259999999999</v>
      </c>
      <c r="J424">
        <v>2942.5830000000001</v>
      </c>
      <c r="K424">
        <v>-2.645</v>
      </c>
      <c r="L424">
        <v>7915.9440000000004</v>
      </c>
    </row>
    <row r="425" spans="1:12" x14ac:dyDescent="0.2">
      <c r="A425" s="6">
        <v>39203</v>
      </c>
      <c r="B425">
        <v>323.62299999999999</v>
      </c>
      <c r="C425">
        <v>1379.2560000000001</v>
      </c>
      <c r="D425">
        <v>222.31100000000001</v>
      </c>
      <c r="E425">
        <v>1411.2280000000001</v>
      </c>
      <c r="F425">
        <v>1791.431</v>
      </c>
      <c r="G425">
        <v>2746.88</v>
      </c>
      <c r="H425">
        <v>2471.2570000000001</v>
      </c>
      <c r="I425">
        <v>2477.953</v>
      </c>
      <c r="J425">
        <v>3206.6970000000001</v>
      </c>
      <c r="K425">
        <v>-1.766</v>
      </c>
      <c r="L425">
        <v>8013.5519999999997</v>
      </c>
    </row>
    <row r="426" spans="1:12" x14ac:dyDescent="0.2">
      <c r="A426" s="6">
        <v>39234</v>
      </c>
      <c r="B426">
        <v>239.167</v>
      </c>
      <c r="C426">
        <v>1518.1410000000001</v>
      </c>
      <c r="D426">
        <v>188.691</v>
      </c>
      <c r="E426">
        <v>1466.95</v>
      </c>
      <c r="F426">
        <v>1723.8240000000001</v>
      </c>
      <c r="G426">
        <v>2677.7049999999999</v>
      </c>
      <c r="H426">
        <v>2419.7130000000002</v>
      </c>
      <c r="I426">
        <v>2426.9569999999999</v>
      </c>
      <c r="J426">
        <v>3518.3589999999999</v>
      </c>
      <c r="K426">
        <v>0.59299999999999997</v>
      </c>
      <c r="L426">
        <v>8090.3459999999995</v>
      </c>
    </row>
    <row r="427" spans="1:12" x14ac:dyDescent="0.2">
      <c r="A427" s="6">
        <v>39264</v>
      </c>
      <c r="B427">
        <v>219.07400000000001</v>
      </c>
      <c r="C427">
        <v>1726.62</v>
      </c>
      <c r="D427">
        <v>176.761</v>
      </c>
      <c r="E427">
        <v>1520.527</v>
      </c>
      <c r="F427">
        <v>1747.627</v>
      </c>
      <c r="G427">
        <v>2712.8910000000001</v>
      </c>
      <c r="H427">
        <v>2513.223</v>
      </c>
      <c r="I427">
        <v>2520.5410000000002</v>
      </c>
      <c r="J427">
        <v>3823.8939999999998</v>
      </c>
      <c r="K427">
        <v>2.6709999999999998</v>
      </c>
      <c r="L427">
        <v>8483.25</v>
      </c>
    </row>
    <row r="428" spans="1:12" x14ac:dyDescent="0.2">
      <c r="A428" s="6">
        <v>39295</v>
      </c>
      <c r="B428">
        <v>220.828</v>
      </c>
      <c r="C428">
        <v>1862.877</v>
      </c>
      <c r="D428">
        <v>185.34200000000001</v>
      </c>
      <c r="E428">
        <v>1612.682</v>
      </c>
      <c r="F428">
        <v>1788.03</v>
      </c>
      <c r="G428">
        <v>2795.7339999999999</v>
      </c>
      <c r="H428">
        <v>2530.2579999999998</v>
      </c>
      <c r="I428">
        <v>2537.625</v>
      </c>
      <c r="J428">
        <v>4084.46</v>
      </c>
      <c r="K428">
        <v>3.5230000000000001</v>
      </c>
      <c r="L428">
        <v>8812.44</v>
      </c>
    </row>
    <row r="429" spans="1:12" x14ac:dyDescent="0.2">
      <c r="A429" s="6">
        <v>39326</v>
      </c>
      <c r="B429">
        <v>227.761</v>
      </c>
      <c r="C429">
        <v>1545.29</v>
      </c>
      <c r="D429">
        <v>185.53800000000001</v>
      </c>
      <c r="E429">
        <v>1405.2670000000001</v>
      </c>
      <c r="F429">
        <v>1740.558</v>
      </c>
      <c r="G429">
        <v>2629.9609999999998</v>
      </c>
      <c r="H429">
        <v>2345.4810000000002</v>
      </c>
      <c r="I429">
        <v>2352.4650000000001</v>
      </c>
      <c r="J429">
        <v>3433.645</v>
      </c>
      <c r="K429">
        <v>0.68600000000000005</v>
      </c>
      <c r="L429">
        <v>7933.6689999999999</v>
      </c>
    </row>
    <row r="430" spans="1:12" x14ac:dyDescent="0.2">
      <c r="A430" s="6">
        <v>39356</v>
      </c>
      <c r="B430">
        <v>306.01600000000002</v>
      </c>
      <c r="C430">
        <v>1389.6220000000001</v>
      </c>
      <c r="D430">
        <v>225.637</v>
      </c>
      <c r="E430">
        <v>1421.28</v>
      </c>
      <c r="F430">
        <v>1787.213</v>
      </c>
      <c r="G430">
        <v>2715.643</v>
      </c>
      <c r="H430">
        <v>2432.5569999999998</v>
      </c>
      <c r="I430">
        <v>2439.3629999999998</v>
      </c>
      <c r="J430">
        <v>3214.4850000000001</v>
      </c>
      <c r="K430">
        <v>-1.3919999999999999</v>
      </c>
      <c r="L430">
        <v>7964.5169999999998</v>
      </c>
    </row>
    <row r="431" spans="1:12" x14ac:dyDescent="0.2">
      <c r="A431" s="6">
        <v>39387</v>
      </c>
      <c r="B431">
        <v>584.36</v>
      </c>
      <c r="C431">
        <v>1606.3879999999999</v>
      </c>
      <c r="D431">
        <v>343.21199999999999</v>
      </c>
      <c r="E431">
        <v>1457.9359999999999</v>
      </c>
      <c r="F431">
        <v>1749.664</v>
      </c>
      <c r="G431">
        <v>2656.74</v>
      </c>
      <c r="H431">
        <v>2346.8820000000001</v>
      </c>
      <c r="I431">
        <v>2354.0549999999998</v>
      </c>
      <c r="J431">
        <v>3051.002</v>
      </c>
      <c r="K431">
        <v>-0.95699999999999996</v>
      </c>
      <c r="L431">
        <v>8074.1620000000003</v>
      </c>
    </row>
    <row r="432" spans="1:12" x14ac:dyDescent="0.2">
      <c r="A432" s="6">
        <v>39417</v>
      </c>
      <c r="B432">
        <v>964.93799999999999</v>
      </c>
      <c r="C432">
        <v>2260.0079999999998</v>
      </c>
      <c r="D432">
        <v>513.04600000000005</v>
      </c>
      <c r="E432">
        <v>1681.2719999999999</v>
      </c>
      <c r="F432">
        <v>1811.8579999999999</v>
      </c>
      <c r="G432">
        <v>2735.3829999999998</v>
      </c>
      <c r="H432">
        <v>2397.4259999999999</v>
      </c>
      <c r="I432">
        <v>2404.7420000000002</v>
      </c>
      <c r="J432">
        <v>3394.1370000000002</v>
      </c>
      <c r="K432">
        <v>0.38200000000000001</v>
      </c>
      <c r="L432">
        <v>9081.7880000000005</v>
      </c>
    </row>
    <row r="433" spans="1:12" x14ac:dyDescent="0.2">
      <c r="A433" s="6">
        <v>39448</v>
      </c>
      <c r="B433">
        <v>1145.2080000000001</v>
      </c>
      <c r="C433">
        <v>2574.1350000000002</v>
      </c>
      <c r="D433">
        <v>597.26800000000003</v>
      </c>
      <c r="E433">
        <v>1765.7650000000001</v>
      </c>
      <c r="F433">
        <v>1892.941</v>
      </c>
      <c r="G433">
        <v>2783.1860000000001</v>
      </c>
      <c r="H433">
        <v>2278.3009999999999</v>
      </c>
      <c r="I433">
        <v>2285.7379999999998</v>
      </c>
      <c r="J433">
        <v>3495.107</v>
      </c>
      <c r="K433">
        <v>1.4319999999999999</v>
      </c>
      <c r="L433">
        <v>9410.2569999999996</v>
      </c>
    </row>
    <row r="434" spans="1:12" x14ac:dyDescent="0.2">
      <c r="A434" s="6">
        <v>39479</v>
      </c>
      <c r="B434">
        <v>1059.69</v>
      </c>
      <c r="C434">
        <v>2284.4540000000002</v>
      </c>
      <c r="D434">
        <v>571.93200000000002</v>
      </c>
      <c r="E434">
        <v>1650.444</v>
      </c>
      <c r="F434">
        <v>1745.848</v>
      </c>
      <c r="G434">
        <v>2587.6529999999998</v>
      </c>
      <c r="H434">
        <v>2120.5500000000002</v>
      </c>
      <c r="I434">
        <v>2127.37</v>
      </c>
      <c r="J434">
        <v>3151.9</v>
      </c>
      <c r="K434">
        <v>-0.19600000000000001</v>
      </c>
      <c r="L434">
        <v>8649.7240000000002</v>
      </c>
    </row>
    <row r="435" spans="1:12" x14ac:dyDescent="0.2">
      <c r="A435" s="6">
        <v>39508</v>
      </c>
      <c r="B435">
        <v>864.27200000000005</v>
      </c>
      <c r="C435">
        <v>2005.1369999999999</v>
      </c>
      <c r="D435">
        <v>476.31299999999999</v>
      </c>
      <c r="E435">
        <v>1576.4269999999999</v>
      </c>
      <c r="F435">
        <v>1779.4349999999999</v>
      </c>
      <c r="G435">
        <v>2668.3649999999998</v>
      </c>
      <c r="H435">
        <v>2329.5039999999999</v>
      </c>
      <c r="I435">
        <v>2336.2139999999999</v>
      </c>
      <c r="J435">
        <v>3136.6190000000001</v>
      </c>
      <c r="K435">
        <v>-1.851</v>
      </c>
      <c r="L435">
        <v>8584.2919999999995</v>
      </c>
    </row>
    <row r="436" spans="1:12" x14ac:dyDescent="0.2">
      <c r="A436" s="6">
        <v>39539</v>
      </c>
      <c r="B436">
        <v>543.57299999999998</v>
      </c>
      <c r="C436">
        <v>1522.4010000000001</v>
      </c>
      <c r="D436">
        <v>328.63099999999997</v>
      </c>
      <c r="E436">
        <v>1406.4559999999999</v>
      </c>
      <c r="F436">
        <v>1708.4259999999999</v>
      </c>
      <c r="G436">
        <v>2597.297</v>
      </c>
      <c r="H436">
        <v>2302.1390000000001</v>
      </c>
      <c r="I436">
        <v>2308.665</v>
      </c>
      <c r="J436">
        <v>2952.049</v>
      </c>
      <c r="K436">
        <v>-2.76</v>
      </c>
      <c r="L436">
        <v>7832.058</v>
      </c>
    </row>
    <row r="437" spans="1:12" x14ac:dyDescent="0.2">
      <c r="A437" s="6">
        <v>39569</v>
      </c>
      <c r="B437">
        <v>358.02100000000002</v>
      </c>
      <c r="C437">
        <v>1372.4670000000001</v>
      </c>
      <c r="D437">
        <v>240.71700000000001</v>
      </c>
      <c r="E437">
        <v>1422.6279999999999</v>
      </c>
      <c r="F437">
        <v>1735.126</v>
      </c>
      <c r="G437">
        <v>2702.4760000000001</v>
      </c>
      <c r="H437">
        <v>2387.6219999999998</v>
      </c>
      <c r="I437">
        <v>2394.152</v>
      </c>
      <c r="J437">
        <v>3170.2379999999998</v>
      </c>
      <c r="K437">
        <v>-1.9059999999999999</v>
      </c>
      <c r="L437">
        <v>7889.8180000000002</v>
      </c>
    </row>
    <row r="438" spans="1:12" x14ac:dyDescent="0.2">
      <c r="A438" s="6">
        <v>39600</v>
      </c>
      <c r="B438">
        <v>258.10599999999999</v>
      </c>
      <c r="C438">
        <v>1596.749</v>
      </c>
      <c r="D438">
        <v>193.614</v>
      </c>
      <c r="E438">
        <v>1510.1659999999999</v>
      </c>
      <c r="F438">
        <v>1677.27</v>
      </c>
      <c r="G438">
        <v>2639.2530000000002</v>
      </c>
      <c r="H438">
        <v>2282.7759999999998</v>
      </c>
      <c r="I438">
        <v>2289.6129999999998</v>
      </c>
      <c r="J438">
        <v>3624.0140000000001</v>
      </c>
      <c r="K438">
        <v>0.82899999999999996</v>
      </c>
      <c r="L438">
        <v>8036.6090000000004</v>
      </c>
    </row>
    <row r="439" spans="1:12" x14ac:dyDescent="0.2">
      <c r="A439" s="6">
        <v>39630</v>
      </c>
      <c r="B439">
        <v>230.161</v>
      </c>
      <c r="C439">
        <v>1783.2139999999999</v>
      </c>
      <c r="D439">
        <v>186.09200000000001</v>
      </c>
      <c r="E439">
        <v>1575.279</v>
      </c>
      <c r="F439">
        <v>1715.347</v>
      </c>
      <c r="G439">
        <v>2675.59</v>
      </c>
      <c r="H439">
        <v>2368.0430000000001</v>
      </c>
      <c r="I439">
        <v>2375.078</v>
      </c>
      <c r="J439">
        <v>3909.5189999999998</v>
      </c>
      <c r="K439">
        <v>2.722</v>
      </c>
      <c r="L439">
        <v>8411.8829999999998</v>
      </c>
    </row>
    <row r="440" spans="1:12" x14ac:dyDescent="0.2">
      <c r="A440" s="6">
        <v>39661</v>
      </c>
      <c r="B440">
        <v>219.43899999999999</v>
      </c>
      <c r="C440">
        <v>1702.808</v>
      </c>
      <c r="D440">
        <v>182.44900000000001</v>
      </c>
      <c r="E440">
        <v>1513</v>
      </c>
      <c r="F440">
        <v>1681.8</v>
      </c>
      <c r="G440">
        <v>2630.4870000000001</v>
      </c>
      <c r="H440">
        <v>2357.2020000000002</v>
      </c>
      <c r="I440">
        <v>2364.154</v>
      </c>
      <c r="J440">
        <v>3769.558</v>
      </c>
      <c r="K440">
        <v>1.349</v>
      </c>
      <c r="L440">
        <v>8211.7970000000005</v>
      </c>
    </row>
    <row r="441" spans="1:12" x14ac:dyDescent="0.2">
      <c r="A441" s="6">
        <v>39692</v>
      </c>
      <c r="B441">
        <v>229.98699999999999</v>
      </c>
      <c r="C441">
        <v>1426.808</v>
      </c>
      <c r="D441">
        <v>185.34899999999999</v>
      </c>
      <c r="E441">
        <v>1394.546</v>
      </c>
      <c r="F441">
        <v>1510.453</v>
      </c>
      <c r="G441">
        <v>2388.6640000000002</v>
      </c>
      <c r="H441">
        <v>2132.2269999999999</v>
      </c>
      <c r="I441">
        <v>2138.6559999999999</v>
      </c>
      <c r="J441">
        <v>3290.6570000000002</v>
      </c>
      <c r="K441">
        <v>0.124</v>
      </c>
      <c r="L441">
        <v>7348.7979999999998</v>
      </c>
    </row>
    <row r="442" spans="1:12" x14ac:dyDescent="0.2">
      <c r="A442" s="6">
        <v>39722</v>
      </c>
      <c r="B442">
        <v>358.25099999999998</v>
      </c>
      <c r="C442">
        <v>1371.2170000000001</v>
      </c>
      <c r="D442">
        <v>251.91300000000001</v>
      </c>
      <c r="E442">
        <v>1420.2239999999999</v>
      </c>
      <c r="F442">
        <v>1771.7339999999999</v>
      </c>
      <c r="G442">
        <v>2658.7910000000002</v>
      </c>
      <c r="H442">
        <v>2326.7240000000002</v>
      </c>
      <c r="I442">
        <v>2333.4430000000002</v>
      </c>
      <c r="J442">
        <v>3075.0529999999999</v>
      </c>
      <c r="K442">
        <v>-3.8519999999999999</v>
      </c>
      <c r="L442">
        <v>7779.8220000000001</v>
      </c>
    </row>
    <row r="443" spans="1:12" x14ac:dyDescent="0.2">
      <c r="A443" s="6">
        <v>39753</v>
      </c>
      <c r="B443">
        <v>607.26700000000005</v>
      </c>
      <c r="C443">
        <v>1644.348</v>
      </c>
      <c r="D443">
        <v>354.05500000000001</v>
      </c>
      <c r="E443">
        <v>1463.1310000000001</v>
      </c>
      <c r="F443">
        <v>1642.9670000000001</v>
      </c>
      <c r="G443">
        <v>2504.3119999999999</v>
      </c>
      <c r="H443">
        <v>2186.4290000000001</v>
      </c>
      <c r="I443">
        <v>2193.0419999999999</v>
      </c>
      <c r="J443">
        <v>3014.114</v>
      </c>
      <c r="K443">
        <v>0.26200000000000001</v>
      </c>
      <c r="L443">
        <v>7805.0940000000001</v>
      </c>
    </row>
    <row r="444" spans="1:12" x14ac:dyDescent="0.2">
      <c r="A444" s="6">
        <v>39783</v>
      </c>
      <c r="B444">
        <v>1016.7809999999999</v>
      </c>
      <c r="C444">
        <v>2386.2550000000001</v>
      </c>
      <c r="D444">
        <v>532.32600000000002</v>
      </c>
      <c r="E444">
        <v>1704.798</v>
      </c>
      <c r="F444">
        <v>1592.962</v>
      </c>
      <c r="G444">
        <v>2422.866</v>
      </c>
      <c r="H444">
        <v>2267.9720000000002</v>
      </c>
      <c r="I444">
        <v>2275.2579999999998</v>
      </c>
      <c r="J444">
        <v>3379.1370000000002</v>
      </c>
      <c r="K444">
        <v>4.38</v>
      </c>
      <c r="L444">
        <v>8793.5580000000009</v>
      </c>
    </row>
    <row r="445" spans="1:12" x14ac:dyDescent="0.2">
      <c r="A445" s="6">
        <v>39814</v>
      </c>
      <c r="B445">
        <v>1193.633</v>
      </c>
      <c r="C445">
        <v>2653.09</v>
      </c>
      <c r="D445">
        <v>637.06399999999996</v>
      </c>
      <c r="E445">
        <v>1811.701</v>
      </c>
      <c r="F445">
        <v>1649.6790000000001</v>
      </c>
      <c r="G445">
        <v>2452.9940000000001</v>
      </c>
      <c r="H445">
        <v>2199.143</v>
      </c>
      <c r="I445">
        <v>2207.3820000000001</v>
      </c>
      <c r="J445">
        <v>3445.6469999999999</v>
      </c>
      <c r="K445">
        <v>1.1639999999999999</v>
      </c>
      <c r="L445">
        <v>9126.3310000000001</v>
      </c>
    </row>
    <row r="446" spans="1:12" x14ac:dyDescent="0.2">
      <c r="A446" s="6">
        <v>39845</v>
      </c>
      <c r="B446">
        <v>958.00400000000002</v>
      </c>
      <c r="C446">
        <v>2125.4839999999999</v>
      </c>
      <c r="D446">
        <v>526.48699999999997</v>
      </c>
      <c r="E446">
        <v>1529.7919999999999</v>
      </c>
      <c r="F446">
        <v>1500.8340000000001</v>
      </c>
      <c r="G446">
        <v>2223.9259999999999</v>
      </c>
      <c r="H446">
        <v>1983.336</v>
      </c>
      <c r="I446">
        <v>1990.1310000000001</v>
      </c>
      <c r="J446">
        <v>2900.672</v>
      </c>
      <c r="K446">
        <v>-2.766</v>
      </c>
      <c r="L446">
        <v>7866.567</v>
      </c>
    </row>
    <row r="447" spans="1:12" x14ac:dyDescent="0.2">
      <c r="A447" s="6">
        <v>39873</v>
      </c>
      <c r="B447">
        <v>790.96299999999997</v>
      </c>
      <c r="C447">
        <v>1912.0909999999999</v>
      </c>
      <c r="D447">
        <v>454.48700000000002</v>
      </c>
      <c r="E447">
        <v>1533.0519999999999</v>
      </c>
      <c r="F447">
        <v>1567.4380000000001</v>
      </c>
      <c r="G447">
        <v>2348.23</v>
      </c>
      <c r="H447">
        <v>2248.7429999999999</v>
      </c>
      <c r="I447">
        <v>2255.8719999999998</v>
      </c>
      <c r="J447">
        <v>2987.6149999999998</v>
      </c>
      <c r="K447">
        <v>-3.7519999999999998</v>
      </c>
      <c r="L447">
        <v>8045.4930000000004</v>
      </c>
    </row>
    <row r="448" spans="1:12" x14ac:dyDescent="0.2">
      <c r="A448" s="6">
        <v>39904</v>
      </c>
      <c r="B448">
        <v>540.24</v>
      </c>
      <c r="C448">
        <v>1504.874</v>
      </c>
      <c r="D448">
        <v>324.63400000000001</v>
      </c>
      <c r="E448">
        <v>1375.309</v>
      </c>
      <c r="F448">
        <v>1466.3679999999999</v>
      </c>
      <c r="G448">
        <v>2239.2350000000001</v>
      </c>
      <c r="H448">
        <v>2209.3530000000001</v>
      </c>
      <c r="I448">
        <v>2215.8090000000002</v>
      </c>
      <c r="J448">
        <v>2794.6309999999999</v>
      </c>
      <c r="K448">
        <v>-0.84499999999999997</v>
      </c>
      <c r="L448">
        <v>7334.3810000000003</v>
      </c>
    </row>
    <row r="449" spans="1:12" x14ac:dyDescent="0.2">
      <c r="A449" s="6">
        <v>39934</v>
      </c>
      <c r="B449">
        <v>319.55799999999999</v>
      </c>
      <c r="C449">
        <v>1354.634</v>
      </c>
      <c r="D449">
        <v>225.94900000000001</v>
      </c>
      <c r="E449">
        <v>1380.6489999999999</v>
      </c>
      <c r="F449">
        <v>1481.3130000000001</v>
      </c>
      <c r="G449">
        <v>2306.0929999999998</v>
      </c>
      <c r="H449">
        <v>2232.0740000000001</v>
      </c>
      <c r="I449">
        <v>2238.672</v>
      </c>
      <c r="J449">
        <v>3021.154</v>
      </c>
      <c r="K449">
        <v>0.16500000000000001</v>
      </c>
      <c r="L449">
        <v>7280.2120000000004</v>
      </c>
    </row>
    <row r="450" spans="1:12" x14ac:dyDescent="0.2">
      <c r="A450" s="6">
        <v>39965</v>
      </c>
      <c r="B450">
        <v>245.75399999999999</v>
      </c>
      <c r="C450">
        <v>1503.087</v>
      </c>
      <c r="D450">
        <v>189.346</v>
      </c>
      <c r="E450">
        <v>1451.481</v>
      </c>
      <c r="F450">
        <v>1501.4469999999999</v>
      </c>
      <c r="G450">
        <v>2333.2629999999999</v>
      </c>
      <c r="H450">
        <v>2234.1329999999998</v>
      </c>
      <c r="I450">
        <v>2240.8670000000002</v>
      </c>
      <c r="J450">
        <v>3358.0160000000001</v>
      </c>
      <c r="K450">
        <v>1.867</v>
      </c>
      <c r="L450">
        <v>7530.5630000000001</v>
      </c>
    </row>
    <row r="451" spans="1:12" x14ac:dyDescent="0.2">
      <c r="A451" s="6">
        <v>39995</v>
      </c>
      <c r="B451">
        <v>226.488</v>
      </c>
      <c r="C451">
        <v>1682.328</v>
      </c>
      <c r="D451">
        <v>187.166</v>
      </c>
      <c r="E451">
        <v>1471.7449999999999</v>
      </c>
      <c r="F451">
        <v>1527.443</v>
      </c>
      <c r="G451">
        <v>2357.4520000000002</v>
      </c>
      <c r="H451">
        <v>2285.5300000000002</v>
      </c>
      <c r="I451">
        <v>2292.5839999999998</v>
      </c>
      <c r="J451">
        <v>3577.4810000000002</v>
      </c>
      <c r="K451">
        <v>3.4820000000000002</v>
      </c>
      <c r="L451">
        <v>7807.59</v>
      </c>
    </row>
    <row r="452" spans="1:12" x14ac:dyDescent="0.2">
      <c r="A452" s="6">
        <v>40026</v>
      </c>
      <c r="B452">
        <v>221.244</v>
      </c>
      <c r="C452">
        <v>1685.298</v>
      </c>
      <c r="D452">
        <v>189.59800000000001</v>
      </c>
      <c r="E452">
        <v>1500.64</v>
      </c>
      <c r="F452">
        <v>1576.4159999999999</v>
      </c>
      <c r="G452">
        <v>2447.069</v>
      </c>
      <c r="H452">
        <v>2312.3429999999998</v>
      </c>
      <c r="I452">
        <v>2319.1909999999998</v>
      </c>
      <c r="J452">
        <v>3652.5970000000002</v>
      </c>
      <c r="K452">
        <v>2.956</v>
      </c>
      <c r="L452">
        <v>7955.1549999999997</v>
      </c>
    </row>
    <row r="453" spans="1:12" x14ac:dyDescent="0.2">
      <c r="A453" s="6">
        <v>40057</v>
      </c>
      <c r="B453">
        <v>235.905</v>
      </c>
      <c r="C453">
        <v>1396.2809999999999</v>
      </c>
      <c r="D453">
        <v>196.03800000000001</v>
      </c>
      <c r="E453">
        <v>1353.7629999999999</v>
      </c>
      <c r="F453">
        <v>1558.9939999999999</v>
      </c>
      <c r="G453">
        <v>2363.6909999999998</v>
      </c>
      <c r="H453">
        <v>2143.9780000000001</v>
      </c>
      <c r="I453">
        <v>2150.3890000000001</v>
      </c>
      <c r="J453">
        <v>3129.2080000000001</v>
      </c>
      <c r="K453">
        <v>-0.45900000000000002</v>
      </c>
      <c r="L453">
        <v>7263.665</v>
      </c>
    </row>
    <row r="454" spans="1:12" x14ac:dyDescent="0.2">
      <c r="A454" s="6">
        <v>40087</v>
      </c>
      <c r="B454">
        <v>391.53100000000001</v>
      </c>
      <c r="C454">
        <v>1404.729</v>
      </c>
      <c r="D454">
        <v>266.78300000000002</v>
      </c>
      <c r="E454">
        <v>1382.395</v>
      </c>
      <c r="F454">
        <v>1602.1120000000001</v>
      </c>
      <c r="G454">
        <v>2418.933</v>
      </c>
      <c r="H454">
        <v>2252.9</v>
      </c>
      <c r="I454">
        <v>2259.067</v>
      </c>
      <c r="J454">
        <v>2951.7979999999998</v>
      </c>
      <c r="K454">
        <v>-1.794</v>
      </c>
      <c r="L454">
        <v>7463.33</v>
      </c>
    </row>
    <row r="455" spans="1:12" x14ac:dyDescent="0.2">
      <c r="A455" s="6">
        <v>40118</v>
      </c>
      <c r="B455">
        <v>525.29499999999996</v>
      </c>
      <c r="C455">
        <v>1517.4290000000001</v>
      </c>
      <c r="D455">
        <v>322.15100000000001</v>
      </c>
      <c r="E455">
        <v>1376.923</v>
      </c>
      <c r="F455">
        <v>1585.5329999999999</v>
      </c>
      <c r="G455">
        <v>2392.212</v>
      </c>
      <c r="H455">
        <v>2146.38</v>
      </c>
      <c r="I455">
        <v>2152.6709999999998</v>
      </c>
      <c r="J455">
        <v>2859.875</v>
      </c>
      <c r="K455">
        <v>-1.292</v>
      </c>
      <c r="L455">
        <v>7437.9430000000002</v>
      </c>
    </row>
    <row r="456" spans="1:12" x14ac:dyDescent="0.2">
      <c r="A456" s="6">
        <v>40148</v>
      </c>
      <c r="B456">
        <v>990.17899999999997</v>
      </c>
      <c r="C456">
        <v>2344.5070000000001</v>
      </c>
      <c r="D456">
        <v>536.77300000000002</v>
      </c>
      <c r="E456">
        <v>1721.4390000000001</v>
      </c>
      <c r="F456">
        <v>1652.08</v>
      </c>
      <c r="G456">
        <v>2494.2370000000001</v>
      </c>
      <c r="H456">
        <v>2262.0210000000002</v>
      </c>
      <c r="I456">
        <v>2269.5070000000001</v>
      </c>
      <c r="J456">
        <v>3388.6370000000002</v>
      </c>
      <c r="K456">
        <v>1.296</v>
      </c>
      <c r="L456">
        <v>8830.9869999999992</v>
      </c>
    </row>
    <row r="457" spans="1:12" x14ac:dyDescent="0.2">
      <c r="A457" s="6">
        <v>40179</v>
      </c>
      <c r="B457">
        <v>1173.864</v>
      </c>
      <c r="C457">
        <v>2722.0390000000002</v>
      </c>
      <c r="D457">
        <v>618.48599999999999</v>
      </c>
      <c r="E457">
        <v>1753.3309999999999</v>
      </c>
      <c r="F457">
        <v>1688.2170000000001</v>
      </c>
      <c r="G457">
        <v>2481.1860000000001</v>
      </c>
      <c r="H457">
        <v>2153.904</v>
      </c>
      <c r="I457">
        <v>2161.3510000000001</v>
      </c>
      <c r="J457">
        <v>3483.4369999999999</v>
      </c>
      <c r="K457">
        <v>4.0999999999999996</v>
      </c>
      <c r="L457">
        <v>9122.0079999999998</v>
      </c>
    </row>
    <row r="458" spans="1:12" x14ac:dyDescent="0.2">
      <c r="A458" s="6">
        <v>40210</v>
      </c>
      <c r="B458">
        <v>1013.918</v>
      </c>
      <c r="C458">
        <v>2278.63</v>
      </c>
      <c r="D458">
        <v>549.52099999999996</v>
      </c>
      <c r="E458">
        <v>1586.77</v>
      </c>
      <c r="F458">
        <v>1594.1030000000001</v>
      </c>
      <c r="G458">
        <v>2357.94</v>
      </c>
      <c r="H458">
        <v>1969.6420000000001</v>
      </c>
      <c r="I458">
        <v>1976.6610000000001</v>
      </c>
      <c r="J458">
        <v>3072.8180000000002</v>
      </c>
      <c r="K458">
        <v>0.81399999999999995</v>
      </c>
      <c r="L458">
        <v>8200.8160000000007</v>
      </c>
    </row>
    <row r="459" spans="1:12" x14ac:dyDescent="0.2">
      <c r="A459" s="6">
        <v>40238</v>
      </c>
      <c r="B459">
        <v>751.92899999999997</v>
      </c>
      <c r="C459">
        <v>1901.3510000000001</v>
      </c>
      <c r="D459">
        <v>419.47199999999998</v>
      </c>
      <c r="E459">
        <v>1465.6769999999999</v>
      </c>
      <c r="F459">
        <v>1760.126</v>
      </c>
      <c r="G459">
        <v>2565.4009999999998</v>
      </c>
      <c r="H459">
        <v>2251.8519999999999</v>
      </c>
      <c r="I459">
        <v>2258.5450000000001</v>
      </c>
      <c r="J459">
        <v>3007.5940000000001</v>
      </c>
      <c r="K459">
        <v>-1.504</v>
      </c>
      <c r="L459">
        <v>8189.4690000000001</v>
      </c>
    </row>
    <row r="460" spans="1:12" x14ac:dyDescent="0.2">
      <c r="A460" s="6">
        <v>40269</v>
      </c>
      <c r="B460">
        <v>442.45</v>
      </c>
      <c r="C460">
        <v>1350.527</v>
      </c>
      <c r="D460">
        <v>276.94799999999998</v>
      </c>
      <c r="E460">
        <v>1306.1479999999999</v>
      </c>
      <c r="F460">
        <v>1651.5419999999999</v>
      </c>
      <c r="G460">
        <v>2462.4029999999998</v>
      </c>
      <c r="H460">
        <v>2239.2750000000001</v>
      </c>
      <c r="I460">
        <v>2245.4110000000001</v>
      </c>
      <c r="J460">
        <v>2754.2739999999999</v>
      </c>
      <c r="K460">
        <v>-2.8660000000000001</v>
      </c>
      <c r="L460">
        <v>7361.6239999999998</v>
      </c>
    </row>
    <row r="461" spans="1:12" x14ac:dyDescent="0.2">
      <c r="A461" s="6">
        <v>40299</v>
      </c>
      <c r="B461">
        <v>320.74299999999999</v>
      </c>
      <c r="C461">
        <v>1377.9880000000001</v>
      </c>
      <c r="D461">
        <v>223.54599999999999</v>
      </c>
      <c r="E461">
        <v>1407.0809999999999</v>
      </c>
      <c r="F461">
        <v>1655.4110000000001</v>
      </c>
      <c r="G461">
        <v>2570.7620000000002</v>
      </c>
      <c r="H461">
        <v>2304.0439999999999</v>
      </c>
      <c r="I461">
        <v>2310.7350000000001</v>
      </c>
      <c r="J461">
        <v>3162.8220000000001</v>
      </c>
      <c r="K461">
        <v>-0.70199999999999996</v>
      </c>
      <c r="L461">
        <v>7665.8639999999996</v>
      </c>
    </row>
    <row r="462" spans="1:12" x14ac:dyDescent="0.2">
      <c r="A462" s="6">
        <v>40330</v>
      </c>
      <c r="B462">
        <v>251.12299999999999</v>
      </c>
      <c r="C462">
        <v>1642.213</v>
      </c>
      <c r="D462">
        <v>193.797</v>
      </c>
      <c r="E462">
        <v>1496.39</v>
      </c>
      <c r="F462">
        <v>1664.4829999999999</v>
      </c>
      <c r="G462">
        <v>2574.009</v>
      </c>
      <c r="H462">
        <v>2275.9409999999998</v>
      </c>
      <c r="I462">
        <v>2283.0610000000001</v>
      </c>
      <c r="J462">
        <v>3610.3270000000002</v>
      </c>
      <c r="K462">
        <v>2.3849999999999998</v>
      </c>
      <c r="L462">
        <v>7998.0569999999998</v>
      </c>
    </row>
    <row r="463" spans="1:12" x14ac:dyDescent="0.2">
      <c r="A463" s="6">
        <v>40360</v>
      </c>
      <c r="B463">
        <v>220.74600000000001</v>
      </c>
      <c r="C463">
        <v>1869.4280000000001</v>
      </c>
      <c r="D463">
        <v>177.56399999999999</v>
      </c>
      <c r="E463">
        <v>1540.9860000000001</v>
      </c>
      <c r="F463">
        <v>1675.7180000000001</v>
      </c>
      <c r="G463">
        <v>2589.58</v>
      </c>
      <c r="H463">
        <v>2355.011</v>
      </c>
      <c r="I463">
        <v>2362.0590000000002</v>
      </c>
      <c r="J463">
        <v>3933.0120000000002</v>
      </c>
      <c r="K463">
        <v>4.1669999999999998</v>
      </c>
      <c r="L463">
        <v>8366.2189999999991</v>
      </c>
    </row>
    <row r="464" spans="1:12" x14ac:dyDescent="0.2">
      <c r="A464" s="6">
        <v>40391</v>
      </c>
      <c r="B464">
        <v>211.88300000000001</v>
      </c>
      <c r="C464">
        <v>1834.7339999999999</v>
      </c>
      <c r="D464">
        <v>181.63200000000001</v>
      </c>
      <c r="E464">
        <v>1542.3140000000001</v>
      </c>
      <c r="F464">
        <v>1762.2539999999999</v>
      </c>
      <c r="G464">
        <v>2688.5079999999998</v>
      </c>
      <c r="H464">
        <v>2354.7280000000001</v>
      </c>
      <c r="I464">
        <v>2361.2849999999999</v>
      </c>
      <c r="J464">
        <v>3916.3440000000001</v>
      </c>
      <c r="K464">
        <v>3.8330000000000002</v>
      </c>
      <c r="L464">
        <v>8430.6730000000007</v>
      </c>
    </row>
    <row r="465" spans="1:12" x14ac:dyDescent="0.2">
      <c r="A465" s="6">
        <v>40422</v>
      </c>
      <c r="B465">
        <v>219.797</v>
      </c>
      <c r="C465">
        <v>1476.365</v>
      </c>
      <c r="D465">
        <v>184.46199999999999</v>
      </c>
      <c r="E465">
        <v>1386.1010000000001</v>
      </c>
      <c r="F465">
        <v>1720.9639999999999</v>
      </c>
      <c r="G465">
        <v>2562.0509999999999</v>
      </c>
      <c r="H465">
        <v>2251.9349999999999</v>
      </c>
      <c r="I465">
        <v>2258.3209999999999</v>
      </c>
      <c r="J465">
        <v>3305.68</v>
      </c>
      <c r="K465">
        <v>-0.59799999999999998</v>
      </c>
      <c r="L465">
        <v>7682.241</v>
      </c>
    </row>
    <row r="466" spans="1:12" x14ac:dyDescent="0.2">
      <c r="A466" s="6">
        <v>40452</v>
      </c>
      <c r="B466">
        <v>336.52600000000001</v>
      </c>
      <c r="C466">
        <v>1324.4490000000001</v>
      </c>
      <c r="D466">
        <v>252.98400000000001</v>
      </c>
      <c r="E466">
        <v>1361.1969999999999</v>
      </c>
      <c r="F466">
        <v>1676.2529999999999</v>
      </c>
      <c r="G466">
        <v>2514.9229999999998</v>
      </c>
      <c r="H466">
        <v>2284.8380000000002</v>
      </c>
      <c r="I466">
        <v>2291.0729999999999</v>
      </c>
      <c r="J466">
        <v>2941.0419999999999</v>
      </c>
      <c r="K466">
        <v>-1.9470000000000001</v>
      </c>
      <c r="L466">
        <v>7489.6949999999997</v>
      </c>
    </row>
    <row r="467" spans="1:12" x14ac:dyDescent="0.2">
      <c r="A467" s="6">
        <v>40483</v>
      </c>
      <c r="B467">
        <v>614.54</v>
      </c>
      <c r="C467">
        <v>1612.048</v>
      </c>
      <c r="D467">
        <v>364.55799999999999</v>
      </c>
      <c r="E467">
        <v>1451.498</v>
      </c>
      <c r="F467">
        <v>1680.2639999999999</v>
      </c>
      <c r="G467">
        <v>2532.6709999999998</v>
      </c>
      <c r="H467">
        <v>2185.3829999999998</v>
      </c>
      <c r="I467">
        <v>2191.819</v>
      </c>
      <c r="J467">
        <v>2943.29</v>
      </c>
      <c r="K467">
        <v>-1.9490000000000001</v>
      </c>
      <c r="L467">
        <v>7786.0870000000004</v>
      </c>
    </row>
    <row r="468" spans="1:12" x14ac:dyDescent="0.2">
      <c r="A468" s="6">
        <v>40513</v>
      </c>
      <c r="B468">
        <v>1084.5260000000001</v>
      </c>
      <c r="C468">
        <v>2505.44</v>
      </c>
      <c r="D468">
        <v>580.90800000000002</v>
      </c>
      <c r="E468">
        <v>1761.521</v>
      </c>
      <c r="F468">
        <v>1796.58</v>
      </c>
      <c r="G468">
        <v>2674.32</v>
      </c>
      <c r="H468">
        <v>2270.48</v>
      </c>
      <c r="I468">
        <v>2278.067</v>
      </c>
      <c r="J468">
        <v>3486.8539999999998</v>
      </c>
      <c r="K468">
        <v>1.139</v>
      </c>
      <c r="L468">
        <v>9220.4869999999992</v>
      </c>
    </row>
    <row r="469" spans="1:12" x14ac:dyDescent="0.2">
      <c r="A469" s="6">
        <v>40544</v>
      </c>
      <c r="B469">
        <v>1191.8420000000001</v>
      </c>
      <c r="C469">
        <v>2700.9650000000001</v>
      </c>
      <c r="D469">
        <v>637.22199999999998</v>
      </c>
      <c r="E469">
        <v>1763.3879999999999</v>
      </c>
      <c r="F469">
        <v>1805.999</v>
      </c>
      <c r="G469">
        <v>2639.23</v>
      </c>
      <c r="H469">
        <v>2172.1019999999999</v>
      </c>
      <c r="I469">
        <v>2179.4929999999999</v>
      </c>
      <c r="J469">
        <v>3475.9110000000001</v>
      </c>
      <c r="K469">
        <v>3.04</v>
      </c>
      <c r="L469">
        <v>9286.116</v>
      </c>
    </row>
    <row r="470" spans="1:12" x14ac:dyDescent="0.2">
      <c r="A470" s="6">
        <v>40575</v>
      </c>
      <c r="B470">
        <v>964.49199999999996</v>
      </c>
      <c r="C470">
        <v>2180.1170000000002</v>
      </c>
      <c r="D470">
        <v>531.17100000000005</v>
      </c>
      <c r="E470">
        <v>1541.1949999999999</v>
      </c>
      <c r="F470">
        <v>1597.9190000000001</v>
      </c>
      <c r="G470">
        <v>2370.7660000000001</v>
      </c>
      <c r="H470">
        <v>1998.4490000000001</v>
      </c>
      <c r="I470">
        <v>2004.894</v>
      </c>
      <c r="J470">
        <v>3004.9409999999998</v>
      </c>
      <c r="K470">
        <v>-0.35599999999999998</v>
      </c>
      <c r="L470">
        <v>8096.616</v>
      </c>
    </row>
    <row r="471" spans="1:12" x14ac:dyDescent="0.2">
      <c r="A471" s="6">
        <v>40603</v>
      </c>
      <c r="B471">
        <v>766.31600000000003</v>
      </c>
      <c r="C471">
        <v>1868.5350000000001</v>
      </c>
      <c r="D471">
        <v>445.678</v>
      </c>
      <c r="E471">
        <v>1540.9110000000001</v>
      </c>
      <c r="F471">
        <v>1790.066</v>
      </c>
      <c r="G471">
        <v>2653.6819999999998</v>
      </c>
      <c r="H471">
        <v>2256.36</v>
      </c>
      <c r="I471">
        <v>2263.3319999999999</v>
      </c>
      <c r="J471">
        <v>3068.0390000000002</v>
      </c>
      <c r="K471">
        <v>-1.94</v>
      </c>
      <c r="L471">
        <v>8324.52</v>
      </c>
    </row>
    <row r="472" spans="1:12" x14ac:dyDescent="0.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1640.788</v>
      </c>
      <c r="G472">
        <v>2486.009</v>
      </c>
      <c r="H472">
        <v>2189.5309999999999</v>
      </c>
      <c r="I472">
        <v>2196.1439999999998</v>
      </c>
      <c r="J472">
        <v>2894.3159999999998</v>
      </c>
      <c r="K472">
        <v>-1.103</v>
      </c>
      <c r="L472">
        <v>7485.8469999999998</v>
      </c>
    </row>
    <row r="473" spans="1:12" x14ac:dyDescent="0.2">
      <c r="A473" s="6">
        <v>40664</v>
      </c>
      <c r="B473">
        <v>310.85399999999998</v>
      </c>
      <c r="C473">
        <v>1365.826</v>
      </c>
      <c r="D473">
        <v>217.43700000000001</v>
      </c>
      <c r="E473">
        <v>1379.704</v>
      </c>
      <c r="F473">
        <v>1666.4469999999999</v>
      </c>
      <c r="G473">
        <v>2552.6419999999998</v>
      </c>
      <c r="H473">
        <v>2263.9540000000002</v>
      </c>
      <c r="I473">
        <v>2270.634</v>
      </c>
      <c r="J473">
        <v>3110.114</v>
      </c>
      <c r="K473">
        <v>-0.76500000000000001</v>
      </c>
      <c r="L473">
        <v>7568.0410000000002</v>
      </c>
    </row>
    <row r="474" spans="1:12" x14ac:dyDescent="0.2">
      <c r="A474" s="6">
        <v>40695</v>
      </c>
      <c r="B474">
        <v>236.82900000000001</v>
      </c>
      <c r="C474">
        <v>1586.9749999999999</v>
      </c>
      <c r="D474">
        <v>191.422</v>
      </c>
      <c r="E474">
        <v>1457.8409999999999</v>
      </c>
      <c r="F474">
        <v>1655.617</v>
      </c>
      <c r="G474">
        <v>2554.8890000000001</v>
      </c>
      <c r="H474">
        <v>2270.3020000000001</v>
      </c>
      <c r="I474">
        <v>2277.1909999999998</v>
      </c>
      <c r="J474">
        <v>3522.7269999999999</v>
      </c>
      <c r="K474">
        <v>2.278</v>
      </c>
      <c r="L474">
        <v>7879.1729999999998</v>
      </c>
    </row>
    <row r="475" spans="1:12" x14ac:dyDescent="0.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1669.018</v>
      </c>
      <c r="G475">
        <v>2612.223</v>
      </c>
      <c r="H475">
        <v>2285.634</v>
      </c>
      <c r="I475">
        <v>2292.6660000000002</v>
      </c>
      <c r="J475">
        <v>4007.4520000000002</v>
      </c>
      <c r="K475">
        <v>6.3079999999999998</v>
      </c>
      <c r="L475">
        <v>8370.0239999999994</v>
      </c>
    </row>
    <row r="476" spans="1:12" x14ac:dyDescent="0.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1765.4369999999999</v>
      </c>
      <c r="G476">
        <v>2692.2269999999999</v>
      </c>
      <c r="H476">
        <v>2315.7420000000002</v>
      </c>
      <c r="I476">
        <v>2322.2539999999999</v>
      </c>
      <c r="J476">
        <v>3881.8229999999999</v>
      </c>
      <c r="K476">
        <v>4.532</v>
      </c>
      <c r="L476">
        <v>8393.6759999999995</v>
      </c>
    </row>
    <row r="477" spans="1:12" x14ac:dyDescent="0.2">
      <c r="A477" s="6">
        <v>40787</v>
      </c>
      <c r="B477">
        <v>238.50899999999999</v>
      </c>
      <c r="C477">
        <v>1454.75</v>
      </c>
      <c r="D477">
        <v>206.78100000000001</v>
      </c>
      <c r="E477">
        <v>1375.7660000000001</v>
      </c>
      <c r="F477">
        <v>1687.3589999999999</v>
      </c>
      <c r="G477">
        <v>2529.2049999999999</v>
      </c>
      <c r="H477">
        <v>2184.893</v>
      </c>
      <c r="I477">
        <v>2191.172</v>
      </c>
      <c r="J477">
        <v>3233.3530000000001</v>
      </c>
      <c r="K477">
        <v>0.20200000000000001</v>
      </c>
      <c r="L477">
        <v>7551.0959999999995</v>
      </c>
    </row>
    <row r="478" spans="1:12" x14ac:dyDescent="0.2">
      <c r="A478" s="6">
        <v>40817</v>
      </c>
      <c r="B478">
        <v>363.63299999999998</v>
      </c>
      <c r="C478">
        <v>1336.2819999999999</v>
      </c>
      <c r="D478">
        <v>280.29199999999997</v>
      </c>
      <c r="E478">
        <v>1397.5709999999999</v>
      </c>
      <c r="F478">
        <v>1736.6469999999999</v>
      </c>
      <c r="G478">
        <v>2603.3429999999998</v>
      </c>
      <c r="H478">
        <v>2222.7710000000002</v>
      </c>
      <c r="I478">
        <v>2229.11</v>
      </c>
      <c r="J478">
        <v>2962.9630000000002</v>
      </c>
      <c r="K478">
        <v>-1.393</v>
      </c>
      <c r="L478">
        <v>7564.9129999999996</v>
      </c>
    </row>
    <row r="479" spans="1:12" x14ac:dyDescent="0.2">
      <c r="A479" s="6">
        <v>40848</v>
      </c>
      <c r="B479">
        <v>595.31100000000004</v>
      </c>
      <c r="C479">
        <v>1582.913</v>
      </c>
      <c r="D479">
        <v>369.44299999999998</v>
      </c>
      <c r="E479">
        <v>1434.721</v>
      </c>
      <c r="F479">
        <v>1754.8340000000001</v>
      </c>
      <c r="G479">
        <v>2611.6170000000002</v>
      </c>
      <c r="H479">
        <v>2141.3270000000002</v>
      </c>
      <c r="I479">
        <v>2147.5749999999998</v>
      </c>
      <c r="J479">
        <v>2915.913</v>
      </c>
      <c r="K479">
        <v>-2.0049999999999999</v>
      </c>
      <c r="L479">
        <v>7774.8220000000001</v>
      </c>
    </row>
    <row r="480" spans="1:12" x14ac:dyDescent="0.2">
      <c r="A480" s="6">
        <v>40878</v>
      </c>
      <c r="B480">
        <v>897.63199999999995</v>
      </c>
      <c r="C480">
        <v>2136.433</v>
      </c>
      <c r="D480">
        <v>505.35300000000001</v>
      </c>
      <c r="E480">
        <v>1621.9680000000001</v>
      </c>
      <c r="F480">
        <v>1734.787</v>
      </c>
      <c r="G480">
        <v>2586.4319999999998</v>
      </c>
      <c r="H480">
        <v>2217.1750000000002</v>
      </c>
      <c r="I480">
        <v>2224.1550000000002</v>
      </c>
      <c r="J480">
        <v>3214.0410000000002</v>
      </c>
      <c r="K480">
        <v>-1.2709999999999999</v>
      </c>
      <c r="L480">
        <v>8567.7170000000006</v>
      </c>
    </row>
    <row r="481" spans="1:12" x14ac:dyDescent="0.2">
      <c r="A481" s="6">
        <v>40909</v>
      </c>
      <c r="B481">
        <v>989.63800000000003</v>
      </c>
      <c r="C481">
        <v>2288.4690000000001</v>
      </c>
      <c r="D481">
        <v>550.28800000000001</v>
      </c>
      <c r="E481">
        <v>1636.136</v>
      </c>
      <c r="F481">
        <v>1817.9490000000001</v>
      </c>
      <c r="G481">
        <v>2635.174</v>
      </c>
      <c r="H481">
        <v>2099.5189999999998</v>
      </c>
      <c r="I481">
        <v>2106.2249999999999</v>
      </c>
      <c r="J481">
        <v>3208.61</v>
      </c>
      <c r="K481">
        <v>-0.34100000000000003</v>
      </c>
      <c r="L481">
        <v>8665.6640000000007</v>
      </c>
    </row>
    <row r="482" spans="1:12" x14ac:dyDescent="0.2">
      <c r="A482" s="6">
        <v>40940</v>
      </c>
      <c r="B482">
        <v>830.09199999999998</v>
      </c>
      <c r="C482">
        <v>1922.942</v>
      </c>
      <c r="D482">
        <v>475.06700000000001</v>
      </c>
      <c r="E482">
        <v>1488.0070000000001</v>
      </c>
      <c r="F482">
        <v>1711.797</v>
      </c>
      <c r="G482">
        <v>2504.277</v>
      </c>
      <c r="H482">
        <v>2034.8610000000001</v>
      </c>
      <c r="I482">
        <v>2041.229</v>
      </c>
      <c r="J482">
        <v>2904.6390000000001</v>
      </c>
      <c r="K482">
        <v>-2.5310000000000001</v>
      </c>
      <c r="L482">
        <v>7953.9250000000002</v>
      </c>
    </row>
    <row r="483" spans="1:12" x14ac:dyDescent="0.2">
      <c r="A483" s="6">
        <v>40969</v>
      </c>
      <c r="B483">
        <v>543.90099999999995</v>
      </c>
      <c r="C483">
        <v>1555.297</v>
      </c>
      <c r="D483">
        <v>338.13799999999998</v>
      </c>
      <c r="E483">
        <v>1381.2180000000001</v>
      </c>
      <c r="F483">
        <v>1722.2460000000001</v>
      </c>
      <c r="G483">
        <v>2549.7750000000001</v>
      </c>
      <c r="H483">
        <v>2175.9059999999999</v>
      </c>
      <c r="I483">
        <v>2181.982</v>
      </c>
      <c r="J483">
        <v>2888.08</v>
      </c>
      <c r="K483">
        <v>-5.6920000000000002</v>
      </c>
      <c r="L483">
        <v>7662.58</v>
      </c>
    </row>
    <row r="484" spans="1:12" x14ac:dyDescent="0.2">
      <c r="A484" s="6">
        <v>41000</v>
      </c>
      <c r="B484">
        <v>395.88299999999998</v>
      </c>
      <c r="C484">
        <v>1290.309</v>
      </c>
      <c r="D484">
        <v>270.03699999999998</v>
      </c>
      <c r="E484">
        <v>1295.7629999999999</v>
      </c>
      <c r="F484">
        <v>1646.9580000000001</v>
      </c>
      <c r="G484">
        <v>2469.5729999999999</v>
      </c>
      <c r="H484">
        <v>2148.2959999999998</v>
      </c>
      <c r="I484">
        <v>2154.2860000000001</v>
      </c>
      <c r="J484">
        <v>2748.7570000000001</v>
      </c>
      <c r="K484">
        <v>-5.5289999999999999</v>
      </c>
      <c r="L484">
        <v>7204.402</v>
      </c>
    </row>
    <row r="485" spans="1:12" x14ac:dyDescent="0.2">
      <c r="A485" s="6">
        <v>41030</v>
      </c>
      <c r="B485">
        <v>267.95299999999997</v>
      </c>
      <c r="C485">
        <v>1340.0550000000001</v>
      </c>
      <c r="D485">
        <v>207.77199999999999</v>
      </c>
      <c r="E485">
        <v>1385.1279999999999</v>
      </c>
      <c r="F485">
        <v>1716.348</v>
      </c>
      <c r="G485">
        <v>2616.125</v>
      </c>
      <c r="H485">
        <v>2253.5439999999999</v>
      </c>
      <c r="I485">
        <v>2259.866</v>
      </c>
      <c r="J485">
        <v>3155.558</v>
      </c>
      <c r="K485">
        <v>-2.121</v>
      </c>
      <c r="L485">
        <v>7599.0540000000001</v>
      </c>
    </row>
    <row r="486" spans="1:12" x14ac:dyDescent="0.2">
      <c r="A486" s="6">
        <v>41061</v>
      </c>
      <c r="B486">
        <v>220.46799999999999</v>
      </c>
      <c r="C486">
        <v>1508.7280000000001</v>
      </c>
      <c r="D486">
        <v>187.54400000000001</v>
      </c>
      <c r="E486">
        <v>1424.1959999999999</v>
      </c>
      <c r="F486">
        <v>1684.5920000000001</v>
      </c>
      <c r="G486">
        <v>2560.8580000000002</v>
      </c>
      <c r="H486">
        <v>2220.1379999999999</v>
      </c>
      <c r="I486">
        <v>2226.3969999999999</v>
      </c>
      <c r="J486">
        <v>3407.4369999999999</v>
      </c>
      <c r="K486">
        <v>2.8530000000000002</v>
      </c>
      <c r="L486">
        <v>7723.0320000000002</v>
      </c>
    </row>
    <row r="487" spans="1:12" x14ac:dyDescent="0.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1707.8150000000001</v>
      </c>
      <c r="G487">
        <v>2629.2080000000001</v>
      </c>
      <c r="H487">
        <v>2266.8270000000002</v>
      </c>
      <c r="I487">
        <v>2273.4740000000002</v>
      </c>
      <c r="J487">
        <v>3918.89</v>
      </c>
      <c r="K487">
        <v>7.7759999999999998</v>
      </c>
      <c r="L487">
        <v>8284.5789999999997</v>
      </c>
    </row>
    <row r="488" spans="1:12" x14ac:dyDescent="0.2">
      <c r="A488" s="6">
        <v>41122</v>
      </c>
      <c r="B488">
        <v>209.70400000000001</v>
      </c>
      <c r="C488">
        <v>1722.6179999999999</v>
      </c>
      <c r="D488">
        <v>196.238</v>
      </c>
      <c r="E488">
        <v>1506.3140000000001</v>
      </c>
      <c r="F488">
        <v>1759.877</v>
      </c>
      <c r="G488">
        <v>2660.8760000000002</v>
      </c>
      <c r="H488">
        <v>2318.3029999999999</v>
      </c>
      <c r="I488">
        <v>2324.7730000000001</v>
      </c>
      <c r="J488">
        <v>3730.4580000000001</v>
      </c>
      <c r="K488">
        <v>5.0860000000000003</v>
      </c>
      <c r="L488">
        <v>8219.6659999999993</v>
      </c>
    </row>
    <row r="489" spans="1:12" x14ac:dyDescent="0.2">
      <c r="A489" s="6">
        <v>41153</v>
      </c>
      <c r="B489">
        <v>215.58199999999999</v>
      </c>
      <c r="C489">
        <v>1395.7570000000001</v>
      </c>
      <c r="D489">
        <v>196.71600000000001</v>
      </c>
      <c r="E489">
        <v>1354.5820000000001</v>
      </c>
      <c r="F489">
        <v>1666.337</v>
      </c>
      <c r="G489">
        <v>2481.317</v>
      </c>
      <c r="H489">
        <v>2117.5439999999999</v>
      </c>
      <c r="I489">
        <v>2123.6370000000002</v>
      </c>
      <c r="J489">
        <v>3159.114</v>
      </c>
      <c r="K489">
        <v>2.6960000000000002</v>
      </c>
      <c r="L489">
        <v>7357.9889999999996</v>
      </c>
    </row>
    <row r="490" spans="1:12" x14ac:dyDescent="0.2">
      <c r="A490" s="6">
        <v>41183</v>
      </c>
      <c r="B490">
        <v>351.67599999999999</v>
      </c>
      <c r="C490">
        <v>1329.5170000000001</v>
      </c>
      <c r="D490">
        <v>271.60000000000002</v>
      </c>
      <c r="E490">
        <v>1389.048</v>
      </c>
      <c r="F490">
        <v>1791.961</v>
      </c>
      <c r="G490">
        <v>2631.4879999999998</v>
      </c>
      <c r="H490">
        <v>2206.9189999999999</v>
      </c>
      <c r="I490">
        <v>2212.9810000000002</v>
      </c>
      <c r="J490">
        <v>2940.8780000000002</v>
      </c>
      <c r="K490">
        <v>3.6999999999999998E-2</v>
      </c>
      <c r="L490">
        <v>7563.07</v>
      </c>
    </row>
    <row r="491" spans="1:12" x14ac:dyDescent="0.2">
      <c r="A491" s="6">
        <v>41214</v>
      </c>
      <c r="B491">
        <v>623.38699999999994</v>
      </c>
      <c r="C491">
        <v>1634.454</v>
      </c>
      <c r="D491">
        <v>379.50700000000001</v>
      </c>
      <c r="E491">
        <v>1437.2539999999999</v>
      </c>
      <c r="F491">
        <v>1758.768</v>
      </c>
      <c r="G491">
        <v>2579.3110000000001</v>
      </c>
      <c r="H491">
        <v>2099.92</v>
      </c>
      <c r="I491">
        <v>2105.8380000000002</v>
      </c>
      <c r="J491">
        <v>2895.2739999999999</v>
      </c>
      <c r="K491">
        <v>-0.128</v>
      </c>
      <c r="L491">
        <v>7756.7290000000003</v>
      </c>
    </row>
    <row r="492" spans="1:12" x14ac:dyDescent="0.2">
      <c r="A492" s="6">
        <v>41244</v>
      </c>
      <c r="B492">
        <v>833.58600000000001</v>
      </c>
      <c r="C492">
        <v>2052.172</v>
      </c>
      <c r="D492">
        <v>472.28199999999998</v>
      </c>
      <c r="E492">
        <v>1583.454</v>
      </c>
      <c r="F492">
        <v>1796.3820000000001</v>
      </c>
      <c r="G492">
        <v>2632.6190000000001</v>
      </c>
      <c r="H492">
        <v>2108.4830000000002</v>
      </c>
      <c r="I492">
        <v>2115.0839999999998</v>
      </c>
      <c r="J492">
        <v>3172.598</v>
      </c>
      <c r="K492">
        <v>6.3E-2</v>
      </c>
      <c r="L492">
        <v>8383.393</v>
      </c>
    </row>
    <row r="493" spans="1:12" x14ac:dyDescent="0.2">
      <c r="A493" s="6">
        <v>41275</v>
      </c>
      <c r="B493">
        <v>1100.6199999999999</v>
      </c>
      <c r="C493">
        <v>2455.4650000000001</v>
      </c>
      <c r="D493">
        <v>591.54700000000003</v>
      </c>
      <c r="E493">
        <v>1699.077</v>
      </c>
      <c r="F493">
        <v>1853.748</v>
      </c>
      <c r="G493">
        <v>2681.4029999999998</v>
      </c>
      <c r="H493">
        <v>2129.3850000000002</v>
      </c>
      <c r="I493">
        <v>2136.21</v>
      </c>
      <c r="J493">
        <v>3296.855</v>
      </c>
      <c r="K493">
        <v>-0.50600000000000001</v>
      </c>
      <c r="L493">
        <v>8971.6479999999992</v>
      </c>
    </row>
    <row r="494" spans="1:12" x14ac:dyDescent="0.2">
      <c r="A494" s="6">
        <v>41306</v>
      </c>
      <c r="B494">
        <v>955.93700000000001</v>
      </c>
      <c r="C494">
        <v>2087.7339999999999</v>
      </c>
      <c r="D494">
        <v>532.08699999999999</v>
      </c>
      <c r="E494">
        <v>1542.8309999999999</v>
      </c>
      <c r="F494">
        <v>1666.461</v>
      </c>
      <c r="G494">
        <v>2433.828</v>
      </c>
      <c r="H494">
        <v>1937.3630000000001</v>
      </c>
      <c r="I494">
        <v>1943.9549999999999</v>
      </c>
      <c r="J494">
        <v>2916.4989999999998</v>
      </c>
      <c r="K494">
        <v>-1.395</v>
      </c>
      <c r="L494">
        <v>8006.9520000000002</v>
      </c>
    </row>
    <row r="495" spans="1:12" x14ac:dyDescent="0.2">
      <c r="A495" s="6">
        <v>41334</v>
      </c>
      <c r="B495">
        <v>861.39200000000005</v>
      </c>
      <c r="C495">
        <v>2014.5920000000001</v>
      </c>
      <c r="D495">
        <v>490.697</v>
      </c>
      <c r="E495">
        <v>1560.7180000000001</v>
      </c>
      <c r="F495">
        <v>1747.396</v>
      </c>
      <c r="G495">
        <v>2575.279</v>
      </c>
      <c r="H495">
        <v>2217.4140000000002</v>
      </c>
      <c r="I495">
        <v>2224.0340000000001</v>
      </c>
      <c r="J495">
        <v>3057.7249999999999</v>
      </c>
      <c r="K495">
        <v>-1.5740000000000001</v>
      </c>
      <c r="L495">
        <v>8373.0499999999993</v>
      </c>
    </row>
    <row r="496" spans="1:12" x14ac:dyDescent="0.2">
      <c r="A496" s="6">
        <v>41365</v>
      </c>
      <c r="B496">
        <v>518.28800000000001</v>
      </c>
      <c r="C496">
        <v>1488.318</v>
      </c>
      <c r="D496">
        <v>323.82499999999999</v>
      </c>
      <c r="E496">
        <v>1353.2909999999999</v>
      </c>
      <c r="F496">
        <v>1685.722</v>
      </c>
      <c r="G496">
        <v>2500.1619999999998</v>
      </c>
      <c r="H496">
        <v>2168.9479999999999</v>
      </c>
      <c r="I496">
        <v>2175.34</v>
      </c>
      <c r="J496">
        <v>2820.3290000000002</v>
      </c>
      <c r="K496">
        <v>-3.8130000000000002</v>
      </c>
      <c r="L496">
        <v>7513.299</v>
      </c>
    </row>
    <row r="497" spans="1:12" x14ac:dyDescent="0.2">
      <c r="A497" s="6">
        <v>41395</v>
      </c>
      <c r="B497">
        <v>312.58</v>
      </c>
      <c r="C497">
        <v>1312.4590000000001</v>
      </c>
      <c r="D497">
        <v>227.255</v>
      </c>
      <c r="E497">
        <v>1368.8409999999999</v>
      </c>
      <c r="F497">
        <v>1756.204</v>
      </c>
      <c r="G497">
        <v>2647.9490000000001</v>
      </c>
      <c r="H497">
        <v>2271.4169999999999</v>
      </c>
      <c r="I497">
        <v>2278.0059999999999</v>
      </c>
      <c r="J497">
        <v>3039.799</v>
      </c>
      <c r="K497">
        <v>-2.6389999999999998</v>
      </c>
      <c r="L497">
        <v>7604.6170000000002</v>
      </c>
    </row>
    <row r="498" spans="1:12" x14ac:dyDescent="0.2">
      <c r="A498" s="6">
        <v>41426</v>
      </c>
      <c r="B498">
        <v>226.96700000000001</v>
      </c>
      <c r="C498">
        <v>1468.943</v>
      </c>
      <c r="D498">
        <v>184.684</v>
      </c>
      <c r="E498">
        <v>1420.6420000000001</v>
      </c>
      <c r="F498">
        <v>1705.1659999999999</v>
      </c>
      <c r="G498">
        <v>2591.2069999999999</v>
      </c>
      <c r="H498">
        <v>2224.4229999999998</v>
      </c>
      <c r="I498">
        <v>2231.1419999999998</v>
      </c>
      <c r="J498">
        <v>3370.6950000000002</v>
      </c>
      <c r="K498">
        <v>2.0139999999999998</v>
      </c>
      <c r="L498">
        <v>7713.9480000000003</v>
      </c>
    </row>
    <row r="499" spans="1:12" x14ac:dyDescent="0.2">
      <c r="A499" s="6">
        <v>41456</v>
      </c>
      <c r="B499">
        <v>211.726</v>
      </c>
      <c r="C499">
        <v>1707.576</v>
      </c>
      <c r="D499">
        <v>184.05</v>
      </c>
      <c r="E499">
        <v>1507.8689999999999</v>
      </c>
      <c r="F499">
        <v>1789.6369999999999</v>
      </c>
      <c r="G499">
        <v>2693.116</v>
      </c>
      <c r="H499">
        <v>2340.4389999999999</v>
      </c>
      <c r="I499">
        <v>2347.1840000000002</v>
      </c>
      <c r="J499">
        <v>3729.8939999999998</v>
      </c>
      <c r="K499">
        <v>5.367</v>
      </c>
      <c r="L499">
        <v>8261.1119999999992</v>
      </c>
    </row>
    <row r="500" spans="1:12" x14ac:dyDescent="0.2">
      <c r="A500" s="6">
        <v>41487</v>
      </c>
      <c r="B500">
        <v>214.55</v>
      </c>
      <c r="C500">
        <v>1634.5440000000001</v>
      </c>
      <c r="D500">
        <v>190.96799999999999</v>
      </c>
      <c r="E500">
        <v>1497.808</v>
      </c>
      <c r="F500">
        <v>1768.597</v>
      </c>
      <c r="G500">
        <v>2671.6819999999998</v>
      </c>
      <c r="H500">
        <v>2346.2840000000001</v>
      </c>
      <c r="I500">
        <v>2352.9169999999999</v>
      </c>
      <c r="J500">
        <v>3636.5520000000001</v>
      </c>
      <c r="K500">
        <v>4.173</v>
      </c>
      <c r="L500">
        <v>8161.1239999999998</v>
      </c>
    </row>
    <row r="501" spans="1:12" x14ac:dyDescent="0.2">
      <c r="A501" s="6">
        <v>41518</v>
      </c>
      <c r="B501">
        <v>228.185</v>
      </c>
      <c r="C501">
        <v>1434.6849999999999</v>
      </c>
      <c r="D501">
        <v>197.37200000000001</v>
      </c>
      <c r="E501">
        <v>1373.9480000000001</v>
      </c>
      <c r="F501">
        <v>1787.8330000000001</v>
      </c>
      <c r="G501">
        <v>2612.8229999999999</v>
      </c>
      <c r="H501">
        <v>2199.038</v>
      </c>
      <c r="I501">
        <v>2205.2579999999998</v>
      </c>
      <c r="J501">
        <v>3214.2860000000001</v>
      </c>
      <c r="K501">
        <v>0.79</v>
      </c>
      <c r="L501">
        <v>7627.5029999999997</v>
      </c>
    </row>
    <row r="502" spans="1:12" x14ac:dyDescent="0.2">
      <c r="A502" s="6">
        <v>41548</v>
      </c>
      <c r="B502">
        <v>342.05399999999997</v>
      </c>
      <c r="C502">
        <v>1338.6020000000001</v>
      </c>
      <c r="D502">
        <v>261.59399999999999</v>
      </c>
      <c r="E502">
        <v>1389.28</v>
      </c>
      <c r="F502">
        <v>1850.806</v>
      </c>
      <c r="G502">
        <v>2686.9949999999999</v>
      </c>
      <c r="H502">
        <v>2285.7869999999998</v>
      </c>
      <c r="I502">
        <v>2291.741</v>
      </c>
      <c r="J502">
        <v>2966.377</v>
      </c>
      <c r="K502">
        <v>-2.2639999999999998</v>
      </c>
      <c r="L502">
        <v>7704.3540000000003</v>
      </c>
    </row>
    <row r="503" spans="1:12" x14ac:dyDescent="0.2">
      <c r="A503" s="6">
        <v>41579</v>
      </c>
      <c r="B503">
        <v>674.10599999999999</v>
      </c>
      <c r="C503">
        <v>1705.4649999999999</v>
      </c>
      <c r="D503">
        <v>416.84100000000001</v>
      </c>
      <c r="E503">
        <v>1505.933</v>
      </c>
      <c r="F503">
        <v>1859.2380000000001</v>
      </c>
      <c r="G503">
        <v>2698.1080000000002</v>
      </c>
      <c r="H503">
        <v>2205.1219999999998</v>
      </c>
      <c r="I503">
        <v>2211.1709999999998</v>
      </c>
      <c r="J503">
        <v>2965.37</v>
      </c>
      <c r="K503">
        <v>-2.34</v>
      </c>
      <c r="L503">
        <v>8118.3370000000004</v>
      </c>
    </row>
    <row r="504" spans="1:12" x14ac:dyDescent="0.2">
      <c r="A504" s="6">
        <v>41609</v>
      </c>
      <c r="B504">
        <v>1043.5650000000001</v>
      </c>
      <c r="C504">
        <v>2405.096</v>
      </c>
      <c r="D504">
        <v>560.67600000000004</v>
      </c>
      <c r="E504">
        <v>1708.9110000000001</v>
      </c>
      <c r="F504">
        <v>1907.0250000000001</v>
      </c>
      <c r="G504">
        <v>2731.201</v>
      </c>
      <c r="H504">
        <v>2207.6320000000001</v>
      </c>
      <c r="I504">
        <v>2214.8000000000002</v>
      </c>
      <c r="J504">
        <v>3341.11</v>
      </c>
      <c r="K504">
        <v>0.85299999999999998</v>
      </c>
      <c r="L504">
        <v>9060.8610000000008</v>
      </c>
    </row>
    <row r="505" spans="1:12" x14ac:dyDescent="0.2">
      <c r="A505" s="6">
        <v>41640</v>
      </c>
      <c r="B505">
        <v>1272.039</v>
      </c>
      <c r="C505">
        <v>2808.4119999999998</v>
      </c>
      <c r="D505">
        <v>678.81</v>
      </c>
      <c r="E505">
        <v>1872.85</v>
      </c>
      <c r="F505">
        <v>1914.048</v>
      </c>
      <c r="G505">
        <v>2754.518</v>
      </c>
      <c r="H505">
        <v>2137.9899999999998</v>
      </c>
      <c r="I505">
        <v>2145.4569999999999</v>
      </c>
      <c r="J505">
        <v>3578.3490000000002</v>
      </c>
      <c r="K505">
        <v>4.4119999999999999</v>
      </c>
      <c r="L505">
        <v>9585.6489999999994</v>
      </c>
    </row>
    <row r="506" spans="1:12" x14ac:dyDescent="0.2">
      <c r="A506" s="6">
        <v>41671</v>
      </c>
      <c r="B506">
        <v>1068.47</v>
      </c>
      <c r="C506">
        <v>2351.29</v>
      </c>
      <c r="D506">
        <v>593.404</v>
      </c>
      <c r="E506">
        <v>1635.36</v>
      </c>
      <c r="F506">
        <v>1692.1990000000001</v>
      </c>
      <c r="G506">
        <v>2445.1970000000001</v>
      </c>
      <c r="H506">
        <v>1981.1969999999999</v>
      </c>
      <c r="I506">
        <v>1988.1849999999999</v>
      </c>
      <c r="J506">
        <v>3084.7620000000002</v>
      </c>
      <c r="K506">
        <v>2.5019999999999998</v>
      </c>
      <c r="L506">
        <v>8422.5339999999997</v>
      </c>
    </row>
    <row r="507" spans="1:12" x14ac:dyDescent="0.2">
      <c r="A507" s="6">
        <v>41699</v>
      </c>
      <c r="B507">
        <v>903.98900000000003</v>
      </c>
      <c r="C507">
        <v>2086.3690000000001</v>
      </c>
      <c r="D507">
        <v>518.24300000000005</v>
      </c>
      <c r="E507">
        <v>1625.4269999999999</v>
      </c>
      <c r="F507">
        <v>1758.5940000000001</v>
      </c>
      <c r="G507">
        <v>2592.223</v>
      </c>
      <c r="H507">
        <v>2205.3760000000002</v>
      </c>
      <c r="I507">
        <v>2212.0880000000002</v>
      </c>
      <c r="J507">
        <v>3129.9050000000002</v>
      </c>
      <c r="K507">
        <v>0.14399999999999999</v>
      </c>
      <c r="L507">
        <v>8516.2510000000002</v>
      </c>
    </row>
    <row r="508" spans="1:12" x14ac:dyDescent="0.2">
      <c r="A508" s="6">
        <v>41730</v>
      </c>
      <c r="B508">
        <v>492.68299999999999</v>
      </c>
      <c r="C508">
        <v>1424.1859999999999</v>
      </c>
      <c r="D508">
        <v>314.23200000000003</v>
      </c>
      <c r="E508">
        <v>1348.376</v>
      </c>
      <c r="F508">
        <v>1746.883</v>
      </c>
      <c r="G508">
        <v>2559.4430000000002</v>
      </c>
      <c r="H508">
        <v>2214.1219999999998</v>
      </c>
      <c r="I508">
        <v>2220.578</v>
      </c>
      <c r="J508">
        <v>2784.665</v>
      </c>
      <c r="K508">
        <v>-2.742</v>
      </c>
      <c r="L508">
        <v>7549.8419999999996</v>
      </c>
    </row>
    <row r="509" spans="1:12" x14ac:dyDescent="0.2">
      <c r="A509" s="6">
        <v>41760</v>
      </c>
      <c r="B509">
        <v>334.68599999999998</v>
      </c>
      <c r="C509">
        <v>1339.5050000000001</v>
      </c>
      <c r="D509">
        <v>242.428</v>
      </c>
      <c r="E509">
        <v>1393.559</v>
      </c>
      <c r="F509">
        <v>1732.7850000000001</v>
      </c>
      <c r="G509">
        <v>2629.0279999999998</v>
      </c>
      <c r="H509">
        <v>2273.37</v>
      </c>
      <c r="I509">
        <v>2280.1469999999999</v>
      </c>
      <c r="J509">
        <v>3058.9690000000001</v>
      </c>
      <c r="K509">
        <v>-0.96899999999999997</v>
      </c>
      <c r="L509">
        <v>7641.2690000000002</v>
      </c>
    </row>
    <row r="510" spans="1:12" x14ac:dyDescent="0.2">
      <c r="A510" s="6">
        <v>41791</v>
      </c>
      <c r="B510">
        <v>240.154</v>
      </c>
      <c r="C510">
        <v>1478.654</v>
      </c>
      <c r="D510">
        <v>200.505</v>
      </c>
      <c r="E510">
        <v>1442.923</v>
      </c>
      <c r="F510">
        <v>1701.846</v>
      </c>
      <c r="G510">
        <v>2601.0749999999998</v>
      </c>
      <c r="H510">
        <v>2240.4160000000002</v>
      </c>
      <c r="I510">
        <v>2246.8090000000002</v>
      </c>
      <c r="J510">
        <v>3386.5390000000002</v>
      </c>
      <c r="K510">
        <v>2.4159999999999999</v>
      </c>
      <c r="L510">
        <v>7771.8770000000004</v>
      </c>
    </row>
    <row r="511" spans="1:12" x14ac:dyDescent="0.2">
      <c r="A511" s="6">
        <v>41821</v>
      </c>
      <c r="B511">
        <v>224.26400000000001</v>
      </c>
      <c r="C511">
        <v>1645.8869999999999</v>
      </c>
      <c r="D511">
        <v>193.84800000000001</v>
      </c>
      <c r="E511">
        <v>1495.1890000000001</v>
      </c>
      <c r="F511">
        <v>1791.798</v>
      </c>
      <c r="G511">
        <v>2709.0990000000002</v>
      </c>
      <c r="H511">
        <v>2360.3270000000002</v>
      </c>
      <c r="I511">
        <v>2367.0160000000001</v>
      </c>
      <c r="J511">
        <v>3646.9540000000002</v>
      </c>
      <c r="K511">
        <v>3.7109999999999999</v>
      </c>
      <c r="L511">
        <v>8220.902</v>
      </c>
    </row>
    <row r="512" spans="1:12" x14ac:dyDescent="0.2">
      <c r="A512" s="6">
        <v>41852</v>
      </c>
      <c r="B512">
        <v>216.56800000000001</v>
      </c>
      <c r="C512">
        <v>1616.232</v>
      </c>
      <c r="D512">
        <v>193.59</v>
      </c>
      <c r="E512">
        <v>1487.8720000000001</v>
      </c>
      <c r="F512">
        <v>1799.0039999999999</v>
      </c>
      <c r="G512">
        <v>2724.4389999999999</v>
      </c>
      <c r="H512">
        <v>2358.3809999999999</v>
      </c>
      <c r="I512">
        <v>2364.9940000000001</v>
      </c>
      <c r="J512">
        <v>3625.9940000000001</v>
      </c>
      <c r="K512">
        <v>3.8610000000000002</v>
      </c>
      <c r="L512">
        <v>8197.3970000000008</v>
      </c>
    </row>
    <row r="513" spans="1:12" x14ac:dyDescent="0.2">
      <c r="A513" s="6">
        <v>41883</v>
      </c>
      <c r="B513">
        <v>247.346</v>
      </c>
      <c r="C513">
        <v>1428.5550000000001</v>
      </c>
      <c r="D513">
        <v>212.654</v>
      </c>
      <c r="E513">
        <v>1387.088</v>
      </c>
      <c r="F513">
        <v>1785.259</v>
      </c>
      <c r="G513">
        <v>2621.5970000000002</v>
      </c>
      <c r="H513">
        <v>2192.3220000000001</v>
      </c>
      <c r="I513">
        <v>2198.4630000000002</v>
      </c>
      <c r="J513">
        <v>3198.123</v>
      </c>
      <c r="K513">
        <v>0.65600000000000003</v>
      </c>
      <c r="L513">
        <v>7636.36</v>
      </c>
    </row>
    <row r="514" spans="1:12" x14ac:dyDescent="0.2">
      <c r="A514" s="6">
        <v>41913</v>
      </c>
      <c r="B514">
        <v>356.31700000000001</v>
      </c>
      <c r="C514">
        <v>1331.4780000000001</v>
      </c>
      <c r="D514">
        <v>273.17599999999999</v>
      </c>
      <c r="E514">
        <v>1397.394</v>
      </c>
      <c r="F514">
        <v>1846.635</v>
      </c>
      <c r="G514">
        <v>2692.0540000000001</v>
      </c>
      <c r="H514">
        <v>2327.98</v>
      </c>
      <c r="I514">
        <v>2334.1950000000002</v>
      </c>
      <c r="J514">
        <v>2951.0129999999999</v>
      </c>
      <c r="K514">
        <v>-2.7280000000000002</v>
      </c>
      <c r="L514">
        <v>7752.393</v>
      </c>
    </row>
    <row r="515" spans="1:12" x14ac:dyDescent="0.2">
      <c r="A515" s="6">
        <v>41944</v>
      </c>
      <c r="B515">
        <v>728.22400000000005</v>
      </c>
      <c r="C515">
        <v>1773.932</v>
      </c>
      <c r="D515">
        <v>447.99200000000002</v>
      </c>
      <c r="E515">
        <v>1543.731</v>
      </c>
      <c r="F515">
        <v>1811.269</v>
      </c>
      <c r="G515">
        <v>2663.1350000000002</v>
      </c>
      <c r="H515">
        <v>2206.8220000000001</v>
      </c>
      <c r="I515">
        <v>2213.5189999999998</v>
      </c>
      <c r="J515">
        <v>3000.011</v>
      </c>
      <c r="K515">
        <v>-2.8769999999999998</v>
      </c>
      <c r="L515">
        <v>8191.4409999999998</v>
      </c>
    </row>
    <row r="516" spans="1:12" x14ac:dyDescent="0.2">
      <c r="A516" s="6">
        <v>41974</v>
      </c>
      <c r="B516">
        <v>923.048</v>
      </c>
      <c r="C516">
        <v>2164.8069999999998</v>
      </c>
      <c r="D516">
        <v>521.94000000000005</v>
      </c>
      <c r="E516">
        <v>1632.8389999999999</v>
      </c>
      <c r="F516">
        <v>1874.319</v>
      </c>
      <c r="G516">
        <v>2697.931</v>
      </c>
      <c r="H516">
        <v>2291.0039999999999</v>
      </c>
      <c r="I516">
        <v>2297.442</v>
      </c>
      <c r="J516">
        <v>3182.7089999999998</v>
      </c>
      <c r="K516">
        <v>-2.8420000000000001</v>
      </c>
      <c r="L516">
        <v>8790.1769999999997</v>
      </c>
    </row>
    <row r="517" spans="1:12" x14ac:dyDescent="0.2">
      <c r="A517" s="6">
        <v>42005</v>
      </c>
      <c r="B517">
        <v>1177.9639999999999</v>
      </c>
      <c r="C517">
        <v>2580.9290000000001</v>
      </c>
      <c r="D517">
        <v>673.47500000000002</v>
      </c>
      <c r="E517">
        <v>1810.183</v>
      </c>
      <c r="F517">
        <v>1906.2529999999999</v>
      </c>
      <c r="G517">
        <v>2716.9720000000002</v>
      </c>
      <c r="H517">
        <v>2178.136</v>
      </c>
      <c r="I517">
        <v>2184.9870000000001</v>
      </c>
      <c r="J517">
        <v>3357.2440000000001</v>
      </c>
      <c r="K517">
        <v>-0.67100000000000004</v>
      </c>
      <c r="L517">
        <v>9292.4</v>
      </c>
    </row>
    <row r="518" spans="1:12" x14ac:dyDescent="0.2">
      <c r="A518" s="6">
        <v>42036</v>
      </c>
      <c r="B518">
        <v>1124.655</v>
      </c>
      <c r="C518">
        <v>2377.3809999999999</v>
      </c>
      <c r="D518">
        <v>646.54999999999995</v>
      </c>
      <c r="E518">
        <v>1713.597</v>
      </c>
      <c r="F518">
        <v>1725.557</v>
      </c>
      <c r="G518">
        <v>2501.9380000000001</v>
      </c>
      <c r="H518">
        <v>2004.578</v>
      </c>
      <c r="I518">
        <v>2011.653</v>
      </c>
      <c r="J518">
        <v>3103.23</v>
      </c>
      <c r="K518">
        <v>0.71</v>
      </c>
      <c r="L518">
        <v>8605.2790000000005</v>
      </c>
    </row>
    <row r="519" spans="1:12" x14ac:dyDescent="0.2">
      <c r="A519" s="6">
        <v>42064</v>
      </c>
      <c r="B519">
        <v>820.84500000000003</v>
      </c>
      <c r="C519">
        <v>1972.902</v>
      </c>
      <c r="D519">
        <v>502.83</v>
      </c>
      <c r="E519">
        <v>1562.7460000000001</v>
      </c>
      <c r="F519">
        <v>1814.31</v>
      </c>
      <c r="G519">
        <v>2598.0569999999998</v>
      </c>
      <c r="H519">
        <v>2289.3890000000001</v>
      </c>
      <c r="I519">
        <v>2296.0700000000002</v>
      </c>
      <c r="J519">
        <v>3002.4009999999998</v>
      </c>
      <c r="K519">
        <v>-2.17</v>
      </c>
      <c r="L519">
        <v>8427.6049999999996</v>
      </c>
    </row>
    <row r="520" spans="1:12" x14ac:dyDescent="0.2">
      <c r="A520" s="6">
        <v>42095</v>
      </c>
      <c r="B520">
        <v>452.69299999999998</v>
      </c>
      <c r="C520">
        <v>1344.384</v>
      </c>
      <c r="D520">
        <v>323.04300000000001</v>
      </c>
      <c r="E520">
        <v>1352.825</v>
      </c>
      <c r="F520">
        <v>1740.0909999999999</v>
      </c>
      <c r="G520">
        <v>2535.7860000000001</v>
      </c>
      <c r="H520">
        <v>2226.971</v>
      </c>
      <c r="I520">
        <v>2233.0949999999998</v>
      </c>
      <c r="J520">
        <v>2723.2910000000002</v>
      </c>
      <c r="K520">
        <v>-3.3490000000000002</v>
      </c>
      <c r="L520">
        <v>7462.741</v>
      </c>
    </row>
    <row r="521" spans="1:12" x14ac:dyDescent="0.2">
      <c r="A521" s="6">
        <v>42125</v>
      </c>
      <c r="B521">
        <v>298.91000000000003</v>
      </c>
      <c r="C521">
        <v>1290.396</v>
      </c>
      <c r="D521">
        <v>248.28700000000001</v>
      </c>
      <c r="E521">
        <v>1388.1949999999999</v>
      </c>
      <c r="F521">
        <v>1785.4190000000001</v>
      </c>
      <c r="G521">
        <v>2649.326</v>
      </c>
      <c r="H521">
        <v>2306.654</v>
      </c>
      <c r="I521">
        <v>2312.9969999999998</v>
      </c>
      <c r="J521">
        <v>3001.6439999999998</v>
      </c>
      <c r="K521">
        <v>-1.2589999999999999</v>
      </c>
      <c r="L521">
        <v>7639.6549999999997</v>
      </c>
    </row>
    <row r="522" spans="1:12" x14ac:dyDescent="0.2">
      <c r="A522" s="6">
        <v>42156</v>
      </c>
      <c r="B522">
        <v>219.50700000000001</v>
      </c>
      <c r="C522">
        <v>1466.241</v>
      </c>
      <c r="D522">
        <v>211.27199999999999</v>
      </c>
      <c r="E522">
        <v>1447.335</v>
      </c>
      <c r="F522">
        <v>1779.5989999999999</v>
      </c>
      <c r="G522">
        <v>2673.1210000000001</v>
      </c>
      <c r="H522">
        <v>2297.9470000000001</v>
      </c>
      <c r="I522">
        <v>2304.2620000000002</v>
      </c>
      <c r="J522">
        <v>3382.634</v>
      </c>
      <c r="K522">
        <v>2.2829999999999999</v>
      </c>
      <c r="L522">
        <v>7893.2420000000002</v>
      </c>
    </row>
    <row r="523" spans="1:12" x14ac:dyDescent="0.2">
      <c r="A523" s="6">
        <v>42186</v>
      </c>
      <c r="B523">
        <v>207.404</v>
      </c>
      <c r="C523">
        <v>1712.66</v>
      </c>
      <c r="D523">
        <v>213.38399999999999</v>
      </c>
      <c r="E523">
        <v>1537.912</v>
      </c>
      <c r="F523">
        <v>1844.1179999999999</v>
      </c>
      <c r="G523">
        <v>2748.5529999999999</v>
      </c>
      <c r="H523">
        <v>2412.3939999999998</v>
      </c>
      <c r="I523">
        <v>2419.0749999999998</v>
      </c>
      <c r="J523">
        <v>3740.9</v>
      </c>
      <c r="K523">
        <v>4.8520000000000003</v>
      </c>
      <c r="L523">
        <v>8423.0509999999995</v>
      </c>
    </row>
    <row r="524" spans="1:12" x14ac:dyDescent="0.2">
      <c r="A524" s="6">
        <v>42217</v>
      </c>
      <c r="B524">
        <v>207.34399999999999</v>
      </c>
      <c r="C524">
        <v>1666.3879999999999</v>
      </c>
      <c r="D524">
        <v>217.702</v>
      </c>
      <c r="E524">
        <v>1515.2460000000001</v>
      </c>
      <c r="F524">
        <v>1829.23</v>
      </c>
      <c r="G524">
        <v>2721.4560000000001</v>
      </c>
      <c r="H524">
        <v>2392.393</v>
      </c>
      <c r="I524">
        <v>2398.6990000000001</v>
      </c>
      <c r="J524">
        <v>3655.1210000000001</v>
      </c>
      <c r="K524">
        <v>4.7030000000000003</v>
      </c>
      <c r="L524">
        <v>8306.4920000000002</v>
      </c>
    </row>
    <row r="525" spans="1:12" x14ac:dyDescent="0.2">
      <c r="A525" s="6">
        <v>42248</v>
      </c>
      <c r="B525">
        <v>210.08099999999999</v>
      </c>
      <c r="C525">
        <v>1434.6990000000001</v>
      </c>
      <c r="D525">
        <v>217.15899999999999</v>
      </c>
      <c r="E525">
        <v>1410.3240000000001</v>
      </c>
      <c r="F525">
        <v>1731.095</v>
      </c>
      <c r="G525">
        <v>2558.4369999999999</v>
      </c>
      <c r="H525">
        <v>2268.0230000000001</v>
      </c>
      <c r="I525">
        <v>2274.0320000000002</v>
      </c>
      <c r="J525">
        <v>3251.1329999999998</v>
      </c>
      <c r="K525">
        <v>3.198</v>
      </c>
      <c r="L525">
        <v>7680.69</v>
      </c>
    </row>
    <row r="526" spans="1:12" x14ac:dyDescent="0.2">
      <c r="A526" s="6">
        <v>42278</v>
      </c>
      <c r="B526">
        <v>359.48700000000002</v>
      </c>
      <c r="C526">
        <v>1328.0160000000001</v>
      </c>
      <c r="D526">
        <v>305.26600000000002</v>
      </c>
      <c r="E526">
        <v>1405.136</v>
      </c>
      <c r="F526">
        <v>1743.3109999999999</v>
      </c>
      <c r="G526">
        <v>2554.8829999999998</v>
      </c>
      <c r="H526">
        <v>2317.4169999999999</v>
      </c>
      <c r="I526">
        <v>2323.6170000000002</v>
      </c>
      <c r="J526">
        <v>2886.172</v>
      </c>
      <c r="K526">
        <v>-1.698</v>
      </c>
      <c r="L526">
        <v>7609.9549999999999</v>
      </c>
    </row>
    <row r="527" spans="1:12" x14ac:dyDescent="0.2">
      <c r="A527" s="6">
        <v>42309</v>
      </c>
      <c r="B527">
        <v>587.96100000000001</v>
      </c>
      <c r="C527">
        <v>1525.7570000000001</v>
      </c>
      <c r="D527">
        <v>400.964</v>
      </c>
      <c r="E527">
        <v>1454.748</v>
      </c>
      <c r="F527">
        <v>1707.6279999999999</v>
      </c>
      <c r="G527">
        <v>2501.9070000000002</v>
      </c>
      <c r="H527">
        <v>2183.799</v>
      </c>
      <c r="I527">
        <v>2189.91</v>
      </c>
      <c r="J527">
        <v>2791.9690000000001</v>
      </c>
      <c r="K527">
        <v>-2.7709999999999999</v>
      </c>
      <c r="L527">
        <v>7669.5510000000004</v>
      </c>
    </row>
    <row r="528" spans="1:12" x14ac:dyDescent="0.2">
      <c r="A528" s="6">
        <v>42339</v>
      </c>
      <c r="B528">
        <v>798.93399999999997</v>
      </c>
      <c r="C528">
        <v>1922.8589999999999</v>
      </c>
      <c r="D528">
        <v>481.46499999999997</v>
      </c>
      <c r="E528">
        <v>1556.6669999999999</v>
      </c>
      <c r="F528">
        <v>1810.4269999999999</v>
      </c>
      <c r="G528">
        <v>2597.7289999999998</v>
      </c>
      <c r="H528">
        <v>2283.431</v>
      </c>
      <c r="I528">
        <v>2289.665</v>
      </c>
      <c r="J528">
        <v>2992.663</v>
      </c>
      <c r="K528">
        <v>-2.4889999999999999</v>
      </c>
      <c r="L528">
        <v>8364.4310000000005</v>
      </c>
    </row>
    <row r="529" spans="1:12" x14ac:dyDescent="0.2">
      <c r="A529" s="6">
        <v>42370</v>
      </c>
      <c r="B529">
        <v>1091.2090000000001</v>
      </c>
      <c r="C529">
        <v>2424.5079999999998</v>
      </c>
      <c r="D529">
        <v>634.71600000000001</v>
      </c>
      <c r="E529">
        <v>1758.6990000000001</v>
      </c>
      <c r="F529">
        <v>1879.499</v>
      </c>
      <c r="G529">
        <v>2682.174</v>
      </c>
      <c r="H529">
        <v>2181.6509999999998</v>
      </c>
      <c r="I529">
        <v>2188.37</v>
      </c>
      <c r="J529">
        <v>3266.6759999999999</v>
      </c>
      <c r="K529">
        <v>-0.41399999999999998</v>
      </c>
      <c r="L529">
        <v>9053.3379999999997</v>
      </c>
    </row>
    <row r="530" spans="1:12" x14ac:dyDescent="0.2">
      <c r="A530" s="6">
        <v>42401</v>
      </c>
      <c r="B530">
        <v>874.46699999999998</v>
      </c>
      <c r="C530">
        <v>2003.164</v>
      </c>
      <c r="D530">
        <v>535.64400000000001</v>
      </c>
      <c r="E530">
        <v>1542.596</v>
      </c>
      <c r="F530">
        <v>1805.759</v>
      </c>
      <c r="G530">
        <v>2552.7939999999999</v>
      </c>
      <c r="H530">
        <v>2120.7779999999998</v>
      </c>
      <c r="I530">
        <v>2127.067</v>
      </c>
      <c r="J530">
        <v>2888.973</v>
      </c>
      <c r="K530">
        <v>-3.75</v>
      </c>
      <c r="L530">
        <v>8221.8709999999992</v>
      </c>
    </row>
    <row r="531" spans="1:12" x14ac:dyDescent="0.2">
      <c r="A531" s="6">
        <v>42430</v>
      </c>
      <c r="B531">
        <v>609.85799999999995</v>
      </c>
      <c r="C531">
        <v>1589.623</v>
      </c>
      <c r="D531">
        <v>406.36799999999999</v>
      </c>
      <c r="E531">
        <v>1440.021</v>
      </c>
      <c r="F531">
        <v>1830.6880000000001</v>
      </c>
      <c r="G531">
        <v>2605.2730000000001</v>
      </c>
      <c r="H531">
        <v>2344.5390000000002</v>
      </c>
      <c r="I531">
        <v>2350.4949999999999</v>
      </c>
      <c r="J531">
        <v>2793.9580000000001</v>
      </c>
      <c r="K531">
        <v>-6.8330000000000002</v>
      </c>
      <c r="L531">
        <v>7978.5789999999997</v>
      </c>
    </row>
    <row r="532" spans="1:12" x14ac:dyDescent="0.2">
      <c r="A532" s="6">
        <v>42461</v>
      </c>
      <c r="B532">
        <v>462.50900000000001</v>
      </c>
      <c r="C532">
        <v>1342.1020000000001</v>
      </c>
      <c r="D532">
        <v>329.04</v>
      </c>
      <c r="E532">
        <v>1346.1949999999999</v>
      </c>
      <c r="F532">
        <v>1710.2059999999999</v>
      </c>
      <c r="G532">
        <v>2494.1329999999998</v>
      </c>
      <c r="H532">
        <v>2260.2579999999998</v>
      </c>
      <c r="I532">
        <v>2266.1889999999999</v>
      </c>
      <c r="J532">
        <v>2686.6060000000002</v>
      </c>
      <c r="K532">
        <v>-5.2610000000000001</v>
      </c>
      <c r="L532">
        <v>7443.357</v>
      </c>
    </row>
    <row r="533" spans="1:12" x14ac:dyDescent="0.2">
      <c r="A533" s="6">
        <v>42491</v>
      </c>
      <c r="B533">
        <v>312.78800000000001</v>
      </c>
      <c r="C533">
        <v>1278.1079999999999</v>
      </c>
      <c r="D533">
        <v>262.41800000000001</v>
      </c>
      <c r="E533">
        <v>1373.654</v>
      </c>
      <c r="F533">
        <v>1731.2360000000001</v>
      </c>
      <c r="G533">
        <v>2566.3420000000001</v>
      </c>
      <c r="H533">
        <v>2351.1170000000002</v>
      </c>
      <c r="I533">
        <v>2357.0729999999999</v>
      </c>
      <c r="J533">
        <v>2917.62</v>
      </c>
      <c r="K533">
        <v>-3.181</v>
      </c>
      <c r="L533">
        <v>7571.9979999999996</v>
      </c>
    </row>
    <row r="534" spans="1:12" x14ac:dyDescent="0.2">
      <c r="A534" s="6">
        <v>42522</v>
      </c>
      <c r="B534">
        <v>219.226</v>
      </c>
      <c r="C534">
        <v>1511.2619999999999</v>
      </c>
      <c r="D534">
        <v>218.53299999999999</v>
      </c>
      <c r="E534">
        <v>1460.5429999999999</v>
      </c>
      <c r="F534">
        <v>1720.8050000000001</v>
      </c>
      <c r="G534">
        <v>2584.2040000000002</v>
      </c>
      <c r="H534">
        <v>2359.011</v>
      </c>
      <c r="I534">
        <v>2365.5259999999998</v>
      </c>
      <c r="J534">
        <v>3403.962</v>
      </c>
      <c r="K534">
        <v>2.8039999999999998</v>
      </c>
      <c r="L534">
        <v>7924.34</v>
      </c>
    </row>
    <row r="535" spans="1:12" x14ac:dyDescent="0.2">
      <c r="A535" s="6">
        <v>42552</v>
      </c>
      <c r="B535">
        <v>205.107</v>
      </c>
      <c r="C535">
        <v>1795.374</v>
      </c>
      <c r="D535">
        <v>217.02199999999999</v>
      </c>
      <c r="E535">
        <v>1556.2919999999999</v>
      </c>
      <c r="F535">
        <v>1765.038</v>
      </c>
      <c r="G535">
        <v>2661.8409999999999</v>
      </c>
      <c r="H535">
        <v>2429.9670000000001</v>
      </c>
      <c r="I535">
        <v>2436.643</v>
      </c>
      <c r="J535">
        <v>3833.0169999999998</v>
      </c>
      <c r="K535">
        <v>6.3719999999999999</v>
      </c>
      <c r="L535">
        <v>8456.5220000000008</v>
      </c>
    </row>
    <row r="536" spans="1:12" x14ac:dyDescent="0.2">
      <c r="A536" s="6">
        <v>42583</v>
      </c>
      <c r="B536">
        <v>192.33</v>
      </c>
      <c r="C536">
        <v>1750.5150000000001</v>
      </c>
      <c r="D536">
        <v>219.53</v>
      </c>
      <c r="E536">
        <v>1564.3420000000001</v>
      </c>
      <c r="F536">
        <v>1855.3989999999999</v>
      </c>
      <c r="G536">
        <v>2742.8560000000002</v>
      </c>
      <c r="H536">
        <v>2455.723</v>
      </c>
      <c r="I536">
        <v>2462.0120000000002</v>
      </c>
      <c r="J536">
        <v>3796.7440000000001</v>
      </c>
      <c r="K536">
        <v>6.6440000000000001</v>
      </c>
      <c r="L536">
        <v>8526.3700000000008</v>
      </c>
    </row>
    <row r="537" spans="1:12" x14ac:dyDescent="0.2">
      <c r="A537" s="6">
        <v>42614</v>
      </c>
      <c r="B537">
        <v>211.28200000000001</v>
      </c>
      <c r="C537">
        <v>1458.7470000000001</v>
      </c>
      <c r="D537">
        <v>225.59399999999999</v>
      </c>
      <c r="E537">
        <v>1416.452</v>
      </c>
      <c r="F537">
        <v>1754.2170000000001</v>
      </c>
      <c r="G537">
        <v>2557.098</v>
      </c>
      <c r="H537">
        <v>2297.44</v>
      </c>
      <c r="I537">
        <v>2303.5830000000001</v>
      </c>
      <c r="J537">
        <v>3247.348</v>
      </c>
      <c r="K537">
        <v>2.9980000000000002</v>
      </c>
      <c r="L537">
        <v>7738.8779999999997</v>
      </c>
    </row>
    <row r="538" spans="1:12" x14ac:dyDescent="0.2">
      <c r="A538" s="6">
        <v>42644</v>
      </c>
      <c r="B538">
        <v>314.68700000000001</v>
      </c>
      <c r="C538">
        <v>1309.827</v>
      </c>
      <c r="D538">
        <v>287.60700000000003</v>
      </c>
      <c r="E538">
        <v>1395.0450000000001</v>
      </c>
      <c r="F538">
        <v>1813.615</v>
      </c>
      <c r="G538">
        <v>2613.5590000000002</v>
      </c>
      <c r="H538">
        <v>2320.9659999999999</v>
      </c>
      <c r="I538">
        <v>2326.9720000000002</v>
      </c>
      <c r="J538">
        <v>2908.527</v>
      </c>
      <c r="K538">
        <v>-0.32500000000000001</v>
      </c>
      <c r="L538">
        <v>7645.0770000000002</v>
      </c>
    </row>
    <row r="539" spans="1:12" x14ac:dyDescent="0.2">
      <c r="A539" s="6">
        <v>42675</v>
      </c>
      <c r="B539">
        <v>526.476</v>
      </c>
      <c r="C539">
        <v>1453.547</v>
      </c>
      <c r="D539">
        <v>384.245</v>
      </c>
      <c r="E539">
        <v>1428.7940000000001</v>
      </c>
      <c r="F539">
        <v>1790.421</v>
      </c>
      <c r="G539">
        <v>2570.1190000000001</v>
      </c>
      <c r="H539">
        <v>2251.2660000000001</v>
      </c>
      <c r="I539">
        <v>2257.1480000000001</v>
      </c>
      <c r="J539">
        <v>2757.201</v>
      </c>
      <c r="K539">
        <v>-3.1269999999999998</v>
      </c>
      <c r="L539">
        <v>7706.4809999999998</v>
      </c>
    </row>
    <row r="540" spans="1:12" x14ac:dyDescent="0.2">
      <c r="A540" s="6">
        <v>42705</v>
      </c>
      <c r="B540">
        <v>1010.6420000000001</v>
      </c>
      <c r="C540">
        <v>2269.4639999999999</v>
      </c>
      <c r="D540">
        <v>601.05899999999997</v>
      </c>
      <c r="E540">
        <v>1744.579</v>
      </c>
      <c r="F540">
        <v>1896.471</v>
      </c>
      <c r="G540">
        <v>2712.4609999999998</v>
      </c>
      <c r="H540">
        <v>2337.748</v>
      </c>
      <c r="I540">
        <v>2344.5250000000001</v>
      </c>
      <c r="J540">
        <v>3225.1089999999999</v>
      </c>
      <c r="K540">
        <v>-0.42</v>
      </c>
      <c r="L540">
        <v>9070.6090000000004</v>
      </c>
    </row>
    <row r="541" spans="1:12" x14ac:dyDescent="0.2">
      <c r="A541" s="6">
        <v>42736</v>
      </c>
      <c r="B541">
        <v>1040.9280000000001</v>
      </c>
      <c r="C541">
        <v>2345.0709999999999</v>
      </c>
      <c r="D541">
        <v>610.98</v>
      </c>
      <c r="E541">
        <v>1716.048</v>
      </c>
      <c r="F541">
        <v>1886.24</v>
      </c>
      <c r="G541">
        <v>2681.6610000000001</v>
      </c>
      <c r="H541">
        <v>2219.4340000000002</v>
      </c>
      <c r="I541">
        <v>2226.1680000000001</v>
      </c>
      <c r="J541">
        <v>3211.366</v>
      </c>
      <c r="K541">
        <v>1.8540000000000001</v>
      </c>
      <c r="L541">
        <v>8970.8019999999997</v>
      </c>
    </row>
    <row r="542" spans="1:12" x14ac:dyDescent="0.2">
      <c r="A542" s="6">
        <v>42767</v>
      </c>
      <c r="B542">
        <v>743.22</v>
      </c>
      <c r="C542">
        <v>1730.5250000000001</v>
      </c>
      <c r="D542">
        <v>467.50700000000001</v>
      </c>
      <c r="E542">
        <v>1441.8230000000001</v>
      </c>
      <c r="F542">
        <v>1671.7560000000001</v>
      </c>
      <c r="G542">
        <v>2400.5749999999998</v>
      </c>
      <c r="H542">
        <v>2040.7639999999999</v>
      </c>
      <c r="I542">
        <v>2046.9749999999999</v>
      </c>
      <c r="J542">
        <v>2696.6509999999998</v>
      </c>
      <c r="K542">
        <v>-2.274</v>
      </c>
      <c r="L542">
        <v>7617.625</v>
      </c>
    </row>
    <row r="543" spans="1:12" x14ac:dyDescent="0.2">
      <c r="A543" s="6">
        <v>42795</v>
      </c>
      <c r="B543">
        <v>749.86099999999999</v>
      </c>
      <c r="C543">
        <v>1791.4559999999999</v>
      </c>
      <c r="D543">
        <v>485.51799999999997</v>
      </c>
      <c r="E543">
        <v>1568.307</v>
      </c>
      <c r="F543">
        <v>1876.42</v>
      </c>
      <c r="G543">
        <v>2690.0329999999999</v>
      </c>
      <c r="H543">
        <v>2372.2420000000002</v>
      </c>
      <c r="I543">
        <v>2378.7579999999998</v>
      </c>
      <c r="J543">
        <v>2944.5140000000001</v>
      </c>
      <c r="K543">
        <v>-2.4950000000000001</v>
      </c>
      <c r="L543">
        <v>8426.06</v>
      </c>
    </row>
    <row r="544" spans="1:12" x14ac:dyDescent="0.2">
      <c r="A544" s="6">
        <v>42826</v>
      </c>
      <c r="B544">
        <v>408.69400000000002</v>
      </c>
      <c r="C544">
        <v>1309.712</v>
      </c>
      <c r="D544">
        <v>306.34100000000001</v>
      </c>
      <c r="E544">
        <v>1325.19</v>
      </c>
      <c r="F544">
        <v>1767.7719999999999</v>
      </c>
      <c r="G544">
        <v>2551.3409999999999</v>
      </c>
      <c r="H544">
        <v>2259.5770000000002</v>
      </c>
      <c r="I544">
        <v>2265.4270000000001</v>
      </c>
      <c r="J544">
        <v>2709.2860000000001</v>
      </c>
      <c r="K544">
        <v>-3.3210000000000002</v>
      </c>
      <c r="L544">
        <v>7448.3490000000002</v>
      </c>
    </row>
    <row r="545" spans="1:12" x14ac:dyDescent="0.2">
      <c r="A545" s="6">
        <v>42856</v>
      </c>
      <c r="B545">
        <v>313.762</v>
      </c>
      <c r="C545">
        <v>1316.9449999999999</v>
      </c>
      <c r="D545">
        <v>265.97800000000001</v>
      </c>
      <c r="E545">
        <v>1387.473</v>
      </c>
      <c r="F545">
        <v>1814.2070000000001</v>
      </c>
      <c r="G545">
        <v>2662.7829999999999</v>
      </c>
      <c r="H545">
        <v>2416.5300000000002</v>
      </c>
      <c r="I545">
        <v>2422.4789999999998</v>
      </c>
      <c r="J545">
        <v>2979.203</v>
      </c>
      <c r="K545">
        <v>-1.3380000000000001</v>
      </c>
      <c r="L545">
        <v>7788.3429999999998</v>
      </c>
    </row>
    <row r="546" spans="1:12" x14ac:dyDescent="0.2">
      <c r="A546" s="6">
        <v>42887</v>
      </c>
      <c r="B546">
        <v>229.93100000000001</v>
      </c>
      <c r="C546">
        <v>1463.7339999999999</v>
      </c>
      <c r="D546">
        <v>224.55600000000001</v>
      </c>
      <c r="E546">
        <v>1432.886</v>
      </c>
      <c r="F546">
        <v>1795.114</v>
      </c>
      <c r="G546">
        <v>2654.933</v>
      </c>
      <c r="H546">
        <v>2394.5949999999998</v>
      </c>
      <c r="I546">
        <v>2400.915</v>
      </c>
      <c r="J546">
        <v>3308.2719999999999</v>
      </c>
      <c r="K546">
        <v>2.407</v>
      </c>
      <c r="L546">
        <v>7954.875</v>
      </c>
    </row>
    <row r="547" spans="1:12" x14ac:dyDescent="0.2">
      <c r="A547" s="6">
        <v>42917</v>
      </c>
      <c r="B547">
        <v>202.95</v>
      </c>
      <c r="C547">
        <v>1721.14</v>
      </c>
      <c r="D547">
        <v>213.17599999999999</v>
      </c>
      <c r="E547">
        <v>1522.4880000000001</v>
      </c>
      <c r="F547">
        <v>1846.7650000000001</v>
      </c>
      <c r="G547">
        <v>2736.0650000000001</v>
      </c>
      <c r="H547">
        <v>2425.5479999999998</v>
      </c>
      <c r="I547">
        <v>2431.9259999999999</v>
      </c>
      <c r="J547">
        <v>3723.18</v>
      </c>
      <c r="K547">
        <v>5.4390000000000001</v>
      </c>
      <c r="L547">
        <v>8417.0580000000009</v>
      </c>
    </row>
    <row r="548" spans="1:12" x14ac:dyDescent="0.2">
      <c r="A548" s="6">
        <v>42948</v>
      </c>
      <c r="B548">
        <v>204.785</v>
      </c>
      <c r="C548">
        <v>1598</v>
      </c>
      <c r="D548">
        <v>221.37799999999999</v>
      </c>
      <c r="E548">
        <v>1481.8889999999999</v>
      </c>
      <c r="F548">
        <v>1838.434</v>
      </c>
      <c r="G548">
        <v>2712.9209999999998</v>
      </c>
      <c r="H548">
        <v>2484.1370000000002</v>
      </c>
      <c r="I548">
        <v>2490.4160000000002</v>
      </c>
      <c r="J548">
        <v>3534.4920000000002</v>
      </c>
      <c r="K548">
        <v>3.726</v>
      </c>
      <c r="L548">
        <v>8286.9509999999991</v>
      </c>
    </row>
    <row r="549" spans="1:12" x14ac:dyDescent="0.2">
      <c r="A549" s="6">
        <v>42979</v>
      </c>
      <c r="B549">
        <v>215.26</v>
      </c>
      <c r="C549">
        <v>1362.758</v>
      </c>
      <c r="D549">
        <v>225.523</v>
      </c>
      <c r="E549">
        <v>1373.117</v>
      </c>
      <c r="F549">
        <v>1768.269</v>
      </c>
      <c r="G549">
        <v>2575.3330000000001</v>
      </c>
      <c r="H549">
        <v>2295.355</v>
      </c>
      <c r="I549">
        <v>2301.3270000000002</v>
      </c>
      <c r="J549">
        <v>3108.127</v>
      </c>
      <c r="K549">
        <v>0.437</v>
      </c>
      <c r="L549">
        <v>7612.9719999999998</v>
      </c>
    </row>
    <row r="550" spans="1:12" x14ac:dyDescent="0.2">
      <c r="A550" s="6">
        <v>43009</v>
      </c>
      <c r="B550">
        <v>324.92099999999999</v>
      </c>
      <c r="C550">
        <v>1335.6569999999999</v>
      </c>
      <c r="D550">
        <v>292.11</v>
      </c>
      <c r="E550">
        <v>1405.837</v>
      </c>
      <c r="F550">
        <v>1845.3979999999999</v>
      </c>
      <c r="G550">
        <v>2659.5540000000001</v>
      </c>
      <c r="H550">
        <v>2396.8449999999998</v>
      </c>
      <c r="I550">
        <v>2403</v>
      </c>
      <c r="J550">
        <v>2944.7759999999998</v>
      </c>
      <c r="K550">
        <v>-1.55</v>
      </c>
      <c r="L550">
        <v>7802.4989999999998</v>
      </c>
    </row>
    <row r="551" spans="1:12" x14ac:dyDescent="0.2">
      <c r="A551" s="6">
        <v>43040</v>
      </c>
      <c r="B551">
        <v>628.19899999999996</v>
      </c>
      <c r="C551">
        <v>1618.299</v>
      </c>
      <c r="D551">
        <v>431.90499999999997</v>
      </c>
      <c r="E551">
        <v>1488.9970000000001</v>
      </c>
      <c r="F551">
        <v>1900.0429999999999</v>
      </c>
      <c r="G551">
        <v>2700.1709999999998</v>
      </c>
      <c r="H551">
        <v>2280.1849999999999</v>
      </c>
      <c r="I551">
        <v>2286.2049999999999</v>
      </c>
      <c r="J551">
        <v>2853.34</v>
      </c>
      <c r="K551">
        <v>-1.786</v>
      </c>
      <c r="L551">
        <v>8091.8850000000002</v>
      </c>
    </row>
    <row r="552" spans="1:12" x14ac:dyDescent="0.2">
      <c r="A552" s="6">
        <v>43070</v>
      </c>
      <c r="B552">
        <v>1035.684</v>
      </c>
      <c r="C552">
        <v>2296.6469999999999</v>
      </c>
      <c r="D552">
        <v>623.67899999999997</v>
      </c>
      <c r="E552">
        <v>1753.3920000000001</v>
      </c>
      <c r="F552">
        <v>1941.8579999999999</v>
      </c>
      <c r="G552">
        <v>2771.1869999999999</v>
      </c>
      <c r="H552">
        <v>2353.7779999999998</v>
      </c>
      <c r="I552">
        <v>2360.6390000000001</v>
      </c>
      <c r="J552">
        <v>3226.8649999999998</v>
      </c>
      <c r="K552">
        <v>-0.68400000000000005</v>
      </c>
      <c r="L552">
        <v>9181.1810000000005</v>
      </c>
    </row>
    <row r="553" spans="1:12" x14ac:dyDescent="0.2">
      <c r="A553" s="6">
        <v>43101</v>
      </c>
      <c r="B553">
        <v>1248.4079999999999</v>
      </c>
      <c r="C553">
        <v>2738.0320000000002</v>
      </c>
      <c r="D553">
        <v>703.61099999999999</v>
      </c>
      <c r="E553">
        <v>1853.211</v>
      </c>
      <c r="F553">
        <v>1998.425</v>
      </c>
      <c r="G553">
        <v>2797.5650000000001</v>
      </c>
      <c r="H553">
        <v>2261.5659999999998</v>
      </c>
      <c r="I553">
        <v>2269.0210000000002</v>
      </c>
      <c r="J553">
        <v>3445.819</v>
      </c>
      <c r="K553">
        <v>1.903</v>
      </c>
      <c r="L553">
        <v>9659.732</v>
      </c>
    </row>
    <row r="554" spans="1:12" x14ac:dyDescent="0.2">
      <c r="A554" s="6">
        <v>43132</v>
      </c>
      <c r="B554">
        <v>886.59199999999998</v>
      </c>
      <c r="C554">
        <v>1978.787</v>
      </c>
      <c r="D554">
        <v>539.46</v>
      </c>
      <c r="E554">
        <v>1525.405</v>
      </c>
      <c r="F554">
        <v>1768.202</v>
      </c>
      <c r="G554">
        <v>2494.6709999999998</v>
      </c>
      <c r="H554">
        <v>2054.9070000000002</v>
      </c>
      <c r="I554">
        <v>2060.998</v>
      </c>
      <c r="J554">
        <v>2810.7</v>
      </c>
      <c r="K554">
        <v>-2.3180000000000001</v>
      </c>
      <c r="L554">
        <v>8057.5439999999999</v>
      </c>
    </row>
    <row r="555" spans="1:12" x14ac:dyDescent="0.2">
      <c r="A555" s="6">
        <v>43160</v>
      </c>
      <c r="B555">
        <v>856.077</v>
      </c>
      <c r="C555">
        <v>1914.2380000000001</v>
      </c>
      <c r="D555">
        <v>535.82299999999998</v>
      </c>
      <c r="E555">
        <v>1602.7660000000001</v>
      </c>
      <c r="F555">
        <v>1966.297</v>
      </c>
      <c r="G555">
        <v>2766.2240000000002</v>
      </c>
      <c r="H555">
        <v>2416.3620000000001</v>
      </c>
      <c r="I555">
        <v>2422.4769999999999</v>
      </c>
      <c r="J555">
        <v>2931.1460000000002</v>
      </c>
      <c r="K555">
        <v>-4.4109999999999996</v>
      </c>
      <c r="L555">
        <v>8701.2939999999999</v>
      </c>
    </row>
    <row r="556" spans="1:12" x14ac:dyDescent="0.2">
      <c r="A556" s="6">
        <v>43191</v>
      </c>
      <c r="B556">
        <v>610.952</v>
      </c>
      <c r="C556">
        <v>1549.2729999999999</v>
      </c>
      <c r="D556">
        <v>407.13200000000001</v>
      </c>
      <c r="E556">
        <v>1422.894</v>
      </c>
      <c r="F556">
        <v>1811.45</v>
      </c>
      <c r="G556">
        <v>2588.85</v>
      </c>
      <c r="H556">
        <v>2319.328</v>
      </c>
      <c r="I556">
        <v>2325.221</v>
      </c>
      <c r="J556">
        <v>2737.375</v>
      </c>
      <c r="K556">
        <v>-5.5410000000000004</v>
      </c>
      <c r="L556">
        <v>7880.6959999999999</v>
      </c>
    </row>
    <row r="557" spans="1:12" x14ac:dyDescent="0.2">
      <c r="A557" s="6">
        <v>43221</v>
      </c>
      <c r="B557">
        <v>293.173</v>
      </c>
      <c r="C557">
        <v>1358.7550000000001</v>
      </c>
      <c r="D557">
        <v>251.15199999999999</v>
      </c>
      <c r="E557">
        <v>1412.443</v>
      </c>
      <c r="F557">
        <v>1880.825</v>
      </c>
      <c r="G557">
        <v>2759.5509999999999</v>
      </c>
      <c r="H557">
        <v>2442.27</v>
      </c>
      <c r="I557">
        <v>2448.2919999999999</v>
      </c>
      <c r="J557">
        <v>3111.623</v>
      </c>
      <c r="K557">
        <v>-2.3380000000000001</v>
      </c>
      <c r="L557">
        <v>7976.7039999999997</v>
      </c>
    </row>
    <row r="558" spans="1:12" x14ac:dyDescent="0.2">
      <c r="A558" s="6">
        <v>43252</v>
      </c>
      <c r="B558">
        <v>229.09200000000001</v>
      </c>
      <c r="C558">
        <v>1536.3630000000001</v>
      </c>
      <c r="D558">
        <v>223.58600000000001</v>
      </c>
      <c r="E558">
        <v>1451.3440000000001</v>
      </c>
      <c r="F558">
        <v>1847.2919999999999</v>
      </c>
      <c r="G558">
        <v>2708.0149999999999</v>
      </c>
      <c r="H558">
        <v>2433.0920000000001</v>
      </c>
      <c r="I558">
        <v>2439.3580000000002</v>
      </c>
      <c r="J558">
        <v>3402.0169999999998</v>
      </c>
      <c r="K558">
        <v>2.4009999999999998</v>
      </c>
      <c r="L558">
        <v>8137.4809999999998</v>
      </c>
    </row>
    <row r="559" spans="1:12" x14ac:dyDescent="0.2">
      <c r="A559" s="6">
        <v>43282</v>
      </c>
      <c r="B559">
        <v>215.08500000000001</v>
      </c>
      <c r="C559">
        <v>1753.079</v>
      </c>
      <c r="D559">
        <v>218.71799999999999</v>
      </c>
      <c r="E559">
        <v>1535.932</v>
      </c>
      <c r="F559">
        <v>1908.2329999999999</v>
      </c>
      <c r="G559">
        <v>2802.6039999999998</v>
      </c>
      <c r="H559">
        <v>2501.3110000000001</v>
      </c>
      <c r="I559">
        <v>2507.665</v>
      </c>
      <c r="J559">
        <v>3755.933</v>
      </c>
      <c r="K559">
        <v>4.6150000000000002</v>
      </c>
      <c r="L559">
        <v>8603.8940000000002</v>
      </c>
    </row>
    <row r="560" spans="1:12" x14ac:dyDescent="0.2">
      <c r="A560" s="6">
        <v>43313</v>
      </c>
      <c r="B560">
        <v>205.16300000000001</v>
      </c>
      <c r="C560">
        <v>1702.106</v>
      </c>
      <c r="D560">
        <v>222.762</v>
      </c>
      <c r="E560">
        <v>1537.84</v>
      </c>
      <c r="F560">
        <v>1987.3130000000001</v>
      </c>
      <c r="G560">
        <v>2885.5549999999998</v>
      </c>
      <c r="H560">
        <v>2545.895</v>
      </c>
      <c r="I560">
        <v>2552.529</v>
      </c>
      <c r="J560">
        <v>3716.8980000000001</v>
      </c>
      <c r="K560">
        <v>4.694</v>
      </c>
      <c r="L560">
        <v>8682.7250000000004</v>
      </c>
    </row>
    <row r="561" spans="1:12" x14ac:dyDescent="0.2">
      <c r="A561" s="6">
        <v>43344</v>
      </c>
      <c r="B561">
        <v>221.37</v>
      </c>
      <c r="C561">
        <v>1457.5540000000001</v>
      </c>
      <c r="D561">
        <v>225.745</v>
      </c>
      <c r="E561">
        <v>1395.9880000000001</v>
      </c>
      <c r="F561">
        <v>1856.239</v>
      </c>
      <c r="G561">
        <v>2677.86</v>
      </c>
      <c r="H561">
        <v>2316.1320000000001</v>
      </c>
      <c r="I561">
        <v>2322.2719999999999</v>
      </c>
      <c r="J561">
        <v>3234.1889999999999</v>
      </c>
      <c r="K561">
        <v>0.79700000000000004</v>
      </c>
      <c r="L561">
        <v>7854.4719999999998</v>
      </c>
    </row>
    <row r="562" spans="1:12" x14ac:dyDescent="0.2">
      <c r="A562" s="6">
        <v>43374</v>
      </c>
      <c r="B562">
        <v>410.39</v>
      </c>
      <c r="C562">
        <v>1429.788</v>
      </c>
      <c r="D562">
        <v>340.80500000000001</v>
      </c>
      <c r="E562">
        <v>1446.712</v>
      </c>
      <c r="F562">
        <v>1979.92</v>
      </c>
      <c r="G562">
        <v>2792.2170000000001</v>
      </c>
      <c r="H562">
        <v>2405.7429999999999</v>
      </c>
      <c r="I562">
        <v>2411.7489999999998</v>
      </c>
      <c r="J562">
        <v>2943.6089999999999</v>
      </c>
      <c r="K562">
        <v>-2.004</v>
      </c>
      <c r="L562">
        <v>8078.4629999999997</v>
      </c>
    </row>
    <row r="563" spans="1:12" x14ac:dyDescent="0.2">
      <c r="A563" s="6">
        <v>43405</v>
      </c>
      <c r="B563">
        <v>800.17200000000003</v>
      </c>
      <c r="C563">
        <v>1852.3969999999999</v>
      </c>
      <c r="D563">
        <v>507.04599999999999</v>
      </c>
      <c r="E563">
        <v>1571.3679999999999</v>
      </c>
      <c r="F563">
        <v>1923.703</v>
      </c>
      <c r="G563">
        <v>2746.0830000000001</v>
      </c>
      <c r="H563">
        <v>2334.39</v>
      </c>
      <c r="I563">
        <v>2340.6320000000001</v>
      </c>
      <c r="J563">
        <v>2945.1689999999999</v>
      </c>
      <c r="K563">
        <v>-2.4460000000000002</v>
      </c>
      <c r="L563">
        <v>8508.0349999999999</v>
      </c>
    </row>
    <row r="564" spans="1:12" x14ac:dyDescent="0.2">
      <c r="A564" s="6">
        <v>43435</v>
      </c>
      <c r="B564">
        <v>1006.205</v>
      </c>
      <c r="C564">
        <v>2240.2139999999999</v>
      </c>
      <c r="D564">
        <v>600.50599999999997</v>
      </c>
      <c r="E564">
        <v>1682.42</v>
      </c>
      <c r="F564">
        <v>1931.7049999999999</v>
      </c>
      <c r="G564">
        <v>2736.2040000000002</v>
      </c>
      <c r="H564">
        <v>2358.3380000000002</v>
      </c>
      <c r="I564">
        <v>2364.9009999999998</v>
      </c>
      <c r="J564">
        <v>3126.9850000000001</v>
      </c>
      <c r="K564">
        <v>-2.3450000000000002</v>
      </c>
      <c r="L564">
        <v>9021.3950000000004</v>
      </c>
    </row>
    <row r="565" spans="1:12" x14ac:dyDescent="0.2">
      <c r="A565" s="6">
        <v>43466</v>
      </c>
      <c r="B565">
        <v>1203.616</v>
      </c>
      <c r="C565">
        <v>2525.2759999999998</v>
      </c>
      <c r="D565">
        <v>698.27499999999998</v>
      </c>
      <c r="E565">
        <v>1808.7239999999999</v>
      </c>
      <c r="F565">
        <v>2070.9540000000002</v>
      </c>
      <c r="G565">
        <v>2889.9160000000002</v>
      </c>
      <c r="H565">
        <v>2299.125</v>
      </c>
      <c r="I565">
        <v>2305.7620000000002</v>
      </c>
      <c r="J565">
        <v>3257.7089999999998</v>
      </c>
      <c r="K565">
        <v>2.1840000000000002</v>
      </c>
      <c r="L565">
        <v>9531.8629999999994</v>
      </c>
    </row>
    <row r="566" spans="1:12" x14ac:dyDescent="0.2">
      <c r="A566" s="6">
        <v>43497</v>
      </c>
      <c r="B566">
        <v>1025.2539999999999</v>
      </c>
      <c r="C566">
        <v>2146.4090000000001</v>
      </c>
      <c r="D566">
        <v>598.495</v>
      </c>
      <c r="E566">
        <v>1579.8789999999999</v>
      </c>
      <c r="F566">
        <v>1787.6110000000001</v>
      </c>
      <c r="G566">
        <v>2522.6309999999999</v>
      </c>
      <c r="H566">
        <v>2121.886</v>
      </c>
      <c r="I566">
        <v>2128.3429999999998</v>
      </c>
      <c r="J566">
        <v>2844.0169999999998</v>
      </c>
      <c r="K566">
        <v>-0.46800000000000003</v>
      </c>
      <c r="L566">
        <v>8376.7939999999999</v>
      </c>
    </row>
    <row r="567" spans="1:12" x14ac:dyDescent="0.2">
      <c r="A567" s="6">
        <v>43525</v>
      </c>
      <c r="B567">
        <v>897.18499999999995</v>
      </c>
      <c r="C567">
        <v>1993.8610000000001</v>
      </c>
      <c r="D567">
        <v>549.73400000000004</v>
      </c>
      <c r="E567">
        <v>1596.3779999999999</v>
      </c>
      <c r="F567">
        <v>1935.723</v>
      </c>
      <c r="G567">
        <v>2725.4940000000001</v>
      </c>
      <c r="H567">
        <v>2371.877</v>
      </c>
      <c r="I567">
        <v>2378.5610000000001</v>
      </c>
      <c r="J567">
        <v>2939.7730000000001</v>
      </c>
      <c r="K567">
        <v>-2.008</v>
      </c>
      <c r="L567">
        <v>8692.2849999999999</v>
      </c>
    </row>
    <row r="568" spans="1:12" x14ac:dyDescent="0.2">
      <c r="A568" s="6">
        <v>43556</v>
      </c>
      <c r="B568">
        <v>480.38200000000001</v>
      </c>
      <c r="C568">
        <v>1356.624</v>
      </c>
      <c r="D568">
        <v>345.03800000000001</v>
      </c>
      <c r="E568">
        <v>1338.2190000000001</v>
      </c>
      <c r="F568">
        <v>1848.43</v>
      </c>
      <c r="G568">
        <v>2628.462</v>
      </c>
      <c r="H568">
        <v>2336.9490000000001</v>
      </c>
      <c r="I568">
        <v>2342.866</v>
      </c>
      <c r="J568">
        <v>2655.3710000000001</v>
      </c>
      <c r="K568">
        <v>-3.8359999999999999</v>
      </c>
      <c r="L568">
        <v>7662.335</v>
      </c>
    </row>
    <row r="569" spans="1:12" x14ac:dyDescent="0.2">
      <c r="A569" s="6">
        <v>43586</v>
      </c>
      <c r="B569">
        <v>347.54199999999997</v>
      </c>
      <c r="C569">
        <v>1352.354</v>
      </c>
      <c r="D569">
        <v>276.27100000000002</v>
      </c>
      <c r="E569">
        <v>1389.9459999999999</v>
      </c>
      <c r="F569">
        <v>1906.38</v>
      </c>
      <c r="G569">
        <v>2754.261</v>
      </c>
      <c r="H569">
        <v>2436.4360000000001</v>
      </c>
      <c r="I569">
        <v>2442.529</v>
      </c>
      <c r="J569">
        <v>2972.4609999999998</v>
      </c>
      <c r="K569">
        <v>-2.1440000000000001</v>
      </c>
      <c r="L569">
        <v>7936.9470000000001</v>
      </c>
    </row>
    <row r="570" spans="1:12" x14ac:dyDescent="0.2">
      <c r="A570" s="6">
        <v>43617</v>
      </c>
      <c r="B570">
        <v>246.33799999999999</v>
      </c>
      <c r="C570">
        <v>1431.7819999999999</v>
      </c>
      <c r="D570">
        <v>228.65799999999999</v>
      </c>
      <c r="E570">
        <v>1370.962</v>
      </c>
      <c r="F570">
        <v>1834.731</v>
      </c>
      <c r="G570">
        <v>2673.529</v>
      </c>
      <c r="H570">
        <v>2422.8330000000001</v>
      </c>
      <c r="I570">
        <v>2428.8380000000002</v>
      </c>
      <c r="J570">
        <v>3172.5520000000001</v>
      </c>
      <c r="K570">
        <v>0.79700000000000004</v>
      </c>
      <c r="L570">
        <v>7905.9089999999997</v>
      </c>
    </row>
    <row r="571" spans="1:12" x14ac:dyDescent="0.2">
      <c r="A571" s="6">
        <v>43647</v>
      </c>
      <c r="B571">
        <v>228.50800000000001</v>
      </c>
      <c r="C571">
        <v>1731.7329999999999</v>
      </c>
      <c r="D571">
        <v>226.23</v>
      </c>
      <c r="E571">
        <v>1506.56</v>
      </c>
      <c r="F571">
        <v>1910.7180000000001</v>
      </c>
      <c r="G571">
        <v>2798.0149999999999</v>
      </c>
      <c r="H571">
        <v>2498.4450000000002</v>
      </c>
      <c r="I571">
        <v>2504.7240000000002</v>
      </c>
      <c r="J571">
        <v>3677.1320000000001</v>
      </c>
      <c r="K571">
        <v>7.2039999999999997</v>
      </c>
      <c r="L571">
        <v>8548.2369999999992</v>
      </c>
    </row>
    <row r="572" spans="1:12" x14ac:dyDescent="0.2">
      <c r="A572" s="6">
        <v>43678</v>
      </c>
      <c r="B572">
        <v>228.56100000000001</v>
      </c>
      <c r="C572">
        <v>1675.6320000000001</v>
      </c>
      <c r="D572">
        <v>233.59299999999999</v>
      </c>
      <c r="E572">
        <v>1494.511</v>
      </c>
      <c r="F572">
        <v>1949.1590000000001</v>
      </c>
      <c r="G572">
        <v>2827.1590000000001</v>
      </c>
      <c r="H572">
        <v>2542.1849999999999</v>
      </c>
      <c r="I572">
        <v>2548.482</v>
      </c>
      <c r="J572">
        <v>3592.2860000000001</v>
      </c>
      <c r="K572">
        <v>5.98</v>
      </c>
      <c r="L572">
        <v>8551.7649999999994</v>
      </c>
    </row>
    <row r="573" spans="1:12" x14ac:dyDescent="0.2">
      <c r="A573" s="6">
        <v>43709</v>
      </c>
      <c r="B573">
        <v>220.792</v>
      </c>
      <c r="C573">
        <v>1463.61</v>
      </c>
      <c r="D573">
        <v>222.03200000000001</v>
      </c>
      <c r="E573">
        <v>1375.038</v>
      </c>
      <c r="F573">
        <v>1873.1679999999999</v>
      </c>
      <c r="G573">
        <v>2687.0639999999999</v>
      </c>
      <c r="H573">
        <v>2318.0149999999999</v>
      </c>
      <c r="I573">
        <v>2324.4050000000002</v>
      </c>
      <c r="J573">
        <v>3216.11</v>
      </c>
      <c r="K573">
        <v>3.4049999999999998</v>
      </c>
      <c r="L573">
        <v>7853.5219999999999</v>
      </c>
    </row>
    <row r="574" spans="1:12" x14ac:dyDescent="0.2">
      <c r="A574" s="6">
        <v>43739</v>
      </c>
      <c r="B574">
        <v>371.76600000000002</v>
      </c>
      <c r="C574">
        <v>1369.8150000000001</v>
      </c>
      <c r="D574">
        <v>309.38</v>
      </c>
      <c r="E574">
        <v>1374.963</v>
      </c>
      <c r="F574">
        <v>1963.847</v>
      </c>
      <c r="G574">
        <v>2743.7890000000002</v>
      </c>
      <c r="H574">
        <v>2436.6869999999999</v>
      </c>
      <c r="I574">
        <v>2441.7049999999999</v>
      </c>
      <c r="J574">
        <v>2848.5909999999999</v>
      </c>
      <c r="K574">
        <v>-1.8109999999999999</v>
      </c>
      <c r="L574">
        <v>7928.4610000000002</v>
      </c>
    </row>
    <row r="575" spans="1:12" x14ac:dyDescent="0.2">
      <c r="A575" s="6">
        <v>43770</v>
      </c>
      <c r="B575">
        <v>789.00300000000004</v>
      </c>
      <c r="C575">
        <v>1800.5419999999999</v>
      </c>
      <c r="D575">
        <v>509.971</v>
      </c>
      <c r="E575">
        <v>1525.3309999999999</v>
      </c>
      <c r="F575">
        <v>1959.9970000000001</v>
      </c>
      <c r="G575">
        <v>2746.1480000000001</v>
      </c>
      <c r="H575">
        <v>2300.7809999999999</v>
      </c>
      <c r="I575">
        <v>2306.848</v>
      </c>
      <c r="J575">
        <v>2819.1149999999998</v>
      </c>
      <c r="K575">
        <v>-0.71899999999999997</v>
      </c>
      <c r="L575">
        <v>8378.1489999999994</v>
      </c>
    </row>
    <row r="576" spans="1:12" x14ac:dyDescent="0.2">
      <c r="A576" s="6">
        <v>43800</v>
      </c>
      <c r="B576">
        <v>978.93799999999999</v>
      </c>
      <c r="C576">
        <v>2153.6990000000001</v>
      </c>
      <c r="D576">
        <v>590.72199999999998</v>
      </c>
      <c r="E576">
        <v>1638.607</v>
      </c>
      <c r="F576">
        <v>2004.7650000000001</v>
      </c>
      <c r="G576">
        <v>2781.884</v>
      </c>
      <c r="H576">
        <v>2348.1080000000002</v>
      </c>
      <c r="I576">
        <v>2354.3989999999999</v>
      </c>
      <c r="J576">
        <v>3006.056</v>
      </c>
      <c r="K576">
        <v>-2.6469999999999998</v>
      </c>
      <c r="L576">
        <v>8925.9419999999991</v>
      </c>
    </row>
    <row r="577" spans="1:12" x14ac:dyDescent="0.2">
      <c r="A577" s="6">
        <v>43831</v>
      </c>
      <c r="B577">
        <v>1033.443</v>
      </c>
      <c r="C577">
        <v>2243.154</v>
      </c>
      <c r="D577">
        <v>613.93399999999997</v>
      </c>
      <c r="E577">
        <v>1672.8330000000001</v>
      </c>
      <c r="F577">
        <v>2021.6110000000001</v>
      </c>
      <c r="G577">
        <v>2773.6030000000001</v>
      </c>
      <c r="H577">
        <v>2265.6419999999998</v>
      </c>
      <c r="I577">
        <v>2272.1030000000001</v>
      </c>
      <c r="J577">
        <v>3027.0619999999999</v>
      </c>
      <c r="K577">
        <v>-3.4670000000000001</v>
      </c>
      <c r="L577">
        <v>8958.2260000000006</v>
      </c>
    </row>
    <row r="578" spans="1:12" x14ac:dyDescent="0.2">
      <c r="A578" s="6">
        <v>43862</v>
      </c>
      <c r="B578">
        <v>925.26</v>
      </c>
      <c r="C578">
        <v>2011.7660000000001</v>
      </c>
      <c r="D578">
        <v>559.34799999999996</v>
      </c>
      <c r="E578">
        <v>1548.537</v>
      </c>
      <c r="F578">
        <v>1882.779</v>
      </c>
      <c r="G578">
        <v>2617.2550000000001</v>
      </c>
      <c r="H578">
        <v>2128.46</v>
      </c>
      <c r="I578">
        <v>2134.5010000000002</v>
      </c>
      <c r="J578">
        <v>2816.2130000000002</v>
      </c>
      <c r="K578">
        <v>-5.0670000000000002</v>
      </c>
      <c r="L578">
        <v>8306.9920000000002</v>
      </c>
    </row>
    <row r="579" spans="1:12" x14ac:dyDescent="0.2">
      <c r="A579" s="6">
        <v>43891</v>
      </c>
      <c r="B579">
        <v>700.66099999999994</v>
      </c>
      <c r="C579">
        <v>1695.615</v>
      </c>
      <c r="D579">
        <v>444.63900000000001</v>
      </c>
      <c r="E579">
        <v>1429.3689999999999</v>
      </c>
      <c r="F579">
        <v>1929.954</v>
      </c>
      <c r="G579">
        <v>2672.8589999999999</v>
      </c>
      <c r="H579">
        <v>2042.44</v>
      </c>
      <c r="I579">
        <v>2047.9570000000001</v>
      </c>
      <c r="J579">
        <v>2728.1060000000002</v>
      </c>
      <c r="K579">
        <v>-5.3049999999999997</v>
      </c>
      <c r="L579">
        <v>7840.4949999999999</v>
      </c>
    </row>
    <row r="580" spans="1:12" x14ac:dyDescent="0.2">
      <c r="A580" s="6">
        <v>43922</v>
      </c>
      <c r="B580">
        <v>532.63300000000004</v>
      </c>
      <c r="C580">
        <v>1457.5250000000001</v>
      </c>
      <c r="D580">
        <v>327.279</v>
      </c>
      <c r="E580">
        <v>1187.325</v>
      </c>
      <c r="F580">
        <v>1649.876</v>
      </c>
      <c r="G580">
        <v>2310.259</v>
      </c>
      <c r="H580">
        <v>1557.9190000000001</v>
      </c>
      <c r="I580">
        <v>1562.2670000000001</v>
      </c>
      <c r="J580">
        <v>2449.6689999999999</v>
      </c>
      <c r="K580">
        <v>-4.4740000000000002</v>
      </c>
      <c r="L580">
        <v>6512.902</v>
      </c>
    </row>
    <row r="581" spans="1:12" x14ac:dyDescent="0.2">
      <c r="A581" s="6">
        <v>43952</v>
      </c>
      <c r="B581">
        <v>381.62599999999998</v>
      </c>
      <c r="C581">
        <v>1442.134</v>
      </c>
      <c r="D581">
        <v>255.46700000000001</v>
      </c>
      <c r="E581">
        <v>1195.1859999999999</v>
      </c>
      <c r="F581">
        <v>1708.7349999999999</v>
      </c>
      <c r="G581">
        <v>2425.2510000000002</v>
      </c>
      <c r="H581">
        <v>1786.835</v>
      </c>
      <c r="I581">
        <v>1791.3440000000001</v>
      </c>
      <c r="J581">
        <v>2721.252</v>
      </c>
      <c r="K581">
        <v>-1.169</v>
      </c>
      <c r="L581">
        <v>6852.7449999999999</v>
      </c>
    </row>
    <row r="582" spans="1:12" x14ac:dyDescent="0.2">
      <c r="A582" s="6">
        <v>43983</v>
      </c>
      <c r="B582">
        <v>252.309</v>
      </c>
      <c r="C582">
        <v>1563.673</v>
      </c>
      <c r="D582">
        <v>214.303</v>
      </c>
      <c r="E582">
        <v>1300.413</v>
      </c>
      <c r="F582">
        <v>1681.252</v>
      </c>
      <c r="G582">
        <v>2432.942</v>
      </c>
      <c r="H582">
        <v>1969.7</v>
      </c>
      <c r="I582">
        <v>1974.4949999999999</v>
      </c>
      <c r="J582">
        <v>3153.96</v>
      </c>
      <c r="K582">
        <v>2.3079999999999998</v>
      </c>
      <c r="L582">
        <v>7273.8320000000003</v>
      </c>
    </row>
    <row r="583" spans="1:12" x14ac:dyDescent="0.2">
      <c r="A583" s="6">
        <v>44013</v>
      </c>
      <c r="B583">
        <v>226.506</v>
      </c>
      <c r="C583">
        <v>1875.4670000000001</v>
      </c>
      <c r="D583">
        <v>207.309</v>
      </c>
      <c r="E583">
        <v>1452.3510000000001</v>
      </c>
      <c r="F583">
        <v>1806.4870000000001</v>
      </c>
      <c r="G583">
        <v>2609.5549999999998</v>
      </c>
      <c r="H583">
        <v>2141.0529999999999</v>
      </c>
      <c r="I583">
        <v>2146.5329999999999</v>
      </c>
      <c r="J583">
        <v>3702.5509999999999</v>
      </c>
      <c r="K583">
        <v>10.371</v>
      </c>
      <c r="L583">
        <v>8094.2759999999998</v>
      </c>
    </row>
    <row r="584" spans="1:12" x14ac:dyDescent="0.2">
      <c r="A584" s="6">
        <v>44044</v>
      </c>
      <c r="B584">
        <v>214.982</v>
      </c>
      <c r="C584">
        <v>1776.6010000000001</v>
      </c>
      <c r="D584">
        <v>207.988</v>
      </c>
      <c r="E584">
        <v>1408.0530000000001</v>
      </c>
      <c r="F584">
        <v>1845.027</v>
      </c>
      <c r="G584">
        <v>2659.7759999999998</v>
      </c>
      <c r="H584">
        <v>2153.3629999999998</v>
      </c>
      <c r="I584">
        <v>2158.5230000000001</v>
      </c>
      <c r="J584">
        <v>3581.5929999999998</v>
      </c>
      <c r="K584">
        <v>9.5809999999999995</v>
      </c>
      <c r="L584">
        <v>8012.5330000000004</v>
      </c>
    </row>
    <row r="585" spans="1:12" x14ac:dyDescent="0.2">
      <c r="A585" s="6">
        <v>44075</v>
      </c>
      <c r="B585">
        <v>240.56700000000001</v>
      </c>
      <c r="C585">
        <v>1446.452</v>
      </c>
      <c r="D585">
        <v>224.93600000000001</v>
      </c>
      <c r="E585">
        <v>1285.316</v>
      </c>
      <c r="F585">
        <v>1785.537</v>
      </c>
      <c r="G585">
        <v>2517.0390000000002</v>
      </c>
      <c r="H585">
        <v>2060.89</v>
      </c>
      <c r="I585">
        <v>2065.9090000000001</v>
      </c>
      <c r="J585">
        <v>3002.7869999999998</v>
      </c>
      <c r="K585">
        <v>4.26</v>
      </c>
      <c r="L585">
        <v>7318.9769999999999</v>
      </c>
    </row>
    <row r="586" spans="1:12" x14ac:dyDescent="0.2">
      <c r="A586" s="6">
        <v>44105</v>
      </c>
      <c r="B586">
        <v>376.79899999999998</v>
      </c>
      <c r="C586">
        <v>1384.626</v>
      </c>
      <c r="D586">
        <v>297.72899999999998</v>
      </c>
      <c r="E586">
        <v>1327.2070000000001</v>
      </c>
      <c r="F586">
        <v>1913.2829999999999</v>
      </c>
      <c r="G586">
        <v>2671.26</v>
      </c>
      <c r="H586">
        <v>2106.5079999999998</v>
      </c>
      <c r="I586">
        <v>2111.4389999999999</v>
      </c>
      <c r="J586">
        <v>2800.2109999999998</v>
      </c>
      <c r="K586">
        <v>-1.2629999999999999</v>
      </c>
      <c r="L586">
        <v>7493.2690000000002</v>
      </c>
    </row>
    <row r="587" spans="1:12" x14ac:dyDescent="0.2">
      <c r="A587" s="6">
        <v>44136</v>
      </c>
      <c r="B587">
        <v>596.02099999999996</v>
      </c>
      <c r="C587">
        <v>1581.203</v>
      </c>
      <c r="D587">
        <v>390.06200000000001</v>
      </c>
      <c r="E587">
        <v>1351.9369999999999</v>
      </c>
      <c r="F587">
        <v>1915.0809999999999</v>
      </c>
      <c r="G587">
        <v>2666.68</v>
      </c>
      <c r="H587">
        <v>1984.7729999999999</v>
      </c>
      <c r="I587">
        <v>1989.9760000000001</v>
      </c>
      <c r="J587">
        <v>2703.86</v>
      </c>
      <c r="K587">
        <v>2.1880000000000002</v>
      </c>
      <c r="L587">
        <v>7591.9840000000004</v>
      </c>
    </row>
    <row r="588" spans="1:12" x14ac:dyDescent="0.2">
      <c r="A588" s="6">
        <v>44166</v>
      </c>
      <c r="B588">
        <v>996.03800000000001</v>
      </c>
      <c r="C588">
        <v>2277.732</v>
      </c>
      <c r="D588">
        <v>564.32500000000005</v>
      </c>
      <c r="E588">
        <v>1597.5940000000001</v>
      </c>
      <c r="F588">
        <v>2040.7670000000001</v>
      </c>
      <c r="G588">
        <v>2795.8</v>
      </c>
      <c r="H588">
        <v>2035.211</v>
      </c>
      <c r="I588">
        <v>2041.463</v>
      </c>
      <c r="J588">
        <v>3076.248</v>
      </c>
      <c r="K588">
        <v>-1.4379999999999999</v>
      </c>
      <c r="L588">
        <v>8711.1509999999998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3" width="51.33203125" bestFit="1" customWidth="1"/>
    <col min="4" max="4" width="52.33203125" bestFit="1" customWidth="1"/>
    <col min="5" max="5" width="50.1640625" bestFit="1" customWidth="1"/>
    <col min="6" max="6" width="52.33203125" bestFit="1" customWidth="1"/>
    <col min="7" max="7" width="50.1640625" bestFit="1" customWidth="1"/>
    <col min="8" max="8" width="56.6640625" bestFit="1" customWidth="1"/>
    <col min="9" max="9" width="54.5" bestFit="1" customWidth="1"/>
    <col min="10" max="10" width="56.6640625" bestFit="1" customWidth="1"/>
    <col min="11" max="11" width="36.33203125" bestFit="1" customWidth="1"/>
    <col min="12" max="12" width="35.332031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7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2">
      <c r="A14" s="7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2">
      <c r="A15" s="7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2">
      <c r="A16" s="7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2">
      <c r="A17" s="7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2">
      <c r="A18" s="7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2">
      <c r="A19" s="7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2">
      <c r="A20" s="7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2">
      <c r="A21" s="7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2">
      <c r="A22" s="7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2">
      <c r="A23" s="7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2">
      <c r="A24" s="7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2">
      <c r="A25" s="7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2">
      <c r="A26" s="7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2">
      <c r="A27" s="7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2">
      <c r="A28" s="7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2">
      <c r="A29" s="7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2">
      <c r="A30" s="7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2">
      <c r="A31" s="7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2">
      <c r="A32" s="7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2">
      <c r="A33" s="7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2">
      <c r="A34" s="7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2">
      <c r="A35" s="7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2">
      <c r="A36" s="7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2">
      <c r="A37" s="7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2">
      <c r="A38" s="7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2">
      <c r="A39" s="7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2">
      <c r="A40" s="7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2">
      <c r="A41" s="7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2">
      <c r="A42" s="7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2">
      <c r="A43" s="7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2">
      <c r="A44" s="7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2">
      <c r="A45" s="7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2">
      <c r="A46" s="7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2">
      <c r="A47" s="7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2">
      <c r="A48" s="7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2">
      <c r="A49" s="7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2">
      <c r="A50" s="7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2">
      <c r="A51" s="7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2">
      <c r="A52" s="7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2">
      <c r="A53" s="7">
        <v>1989</v>
      </c>
      <c r="B53">
        <v>7571.42</v>
      </c>
      <c r="C53">
        <v>17790.213</v>
      </c>
      <c r="D53">
        <v>4045.9780000000001</v>
      </c>
      <c r="E53">
        <v>13196.439</v>
      </c>
      <c r="F53">
        <v>20835.748</v>
      </c>
      <c r="G53">
        <v>31281.752</v>
      </c>
      <c r="H53">
        <v>22424.774000000001</v>
      </c>
      <c r="I53">
        <v>22478.603999999999</v>
      </c>
      <c r="J53">
        <v>29869.088</v>
      </c>
      <c r="K53">
        <v>-7.0149999999999997</v>
      </c>
      <c r="L53">
        <v>84739.993000000002</v>
      </c>
    </row>
    <row r="54" spans="1:12" x14ac:dyDescent="0.2">
      <c r="A54" s="7">
        <v>1990</v>
      </c>
      <c r="B54">
        <v>6552.5259999999998</v>
      </c>
      <c r="C54">
        <v>16940.519</v>
      </c>
      <c r="D54">
        <v>3893.5659999999998</v>
      </c>
      <c r="E54">
        <v>13317.478999999999</v>
      </c>
      <c r="F54">
        <v>21119.541000000001</v>
      </c>
      <c r="G54">
        <v>31749.275000000001</v>
      </c>
      <c r="H54">
        <v>22365.58</v>
      </c>
      <c r="I54">
        <v>22418.993999999999</v>
      </c>
      <c r="J54">
        <v>30495.053</v>
      </c>
      <c r="K54">
        <v>6.593</v>
      </c>
      <c r="L54">
        <v>84432.86</v>
      </c>
    </row>
    <row r="55" spans="1:12" x14ac:dyDescent="0.2">
      <c r="A55" s="7">
        <v>1991</v>
      </c>
      <c r="B55">
        <v>6746.27</v>
      </c>
      <c r="C55">
        <v>17419.82</v>
      </c>
      <c r="D55">
        <v>3945.67</v>
      </c>
      <c r="E55">
        <v>13500.120999999999</v>
      </c>
      <c r="F55">
        <v>20766.888999999999</v>
      </c>
      <c r="G55">
        <v>31341.75</v>
      </c>
      <c r="H55">
        <v>22064.855</v>
      </c>
      <c r="I55">
        <v>22118.013999999999</v>
      </c>
      <c r="J55">
        <v>30856.021000000001</v>
      </c>
      <c r="K55">
        <v>0.59499999999999997</v>
      </c>
      <c r="L55">
        <v>84380.3</v>
      </c>
    </row>
    <row r="56" spans="1:12" x14ac:dyDescent="0.2">
      <c r="A56" s="7">
        <v>1992</v>
      </c>
      <c r="B56">
        <v>6949.6</v>
      </c>
      <c r="C56">
        <v>17355.252</v>
      </c>
      <c r="D56">
        <v>3990.9630000000002</v>
      </c>
      <c r="E56">
        <v>13441.235000000001</v>
      </c>
      <c r="F56">
        <v>21698.43</v>
      </c>
      <c r="G56">
        <v>32512.944</v>
      </c>
      <c r="H56">
        <v>22362.78</v>
      </c>
      <c r="I56">
        <v>22415.098000000002</v>
      </c>
      <c r="J56">
        <v>30722.757000000001</v>
      </c>
      <c r="K56">
        <v>0.35599999999999998</v>
      </c>
      <c r="L56">
        <v>85724.884999999995</v>
      </c>
    </row>
    <row r="57" spans="1:12" x14ac:dyDescent="0.2">
      <c r="A57" s="7">
        <v>1993</v>
      </c>
      <c r="B57">
        <v>7140.5410000000002</v>
      </c>
      <c r="C57">
        <v>18212.099999999999</v>
      </c>
      <c r="D57">
        <v>3970.1060000000002</v>
      </c>
      <c r="E57">
        <v>13817.02</v>
      </c>
      <c r="F57">
        <v>21683.681</v>
      </c>
      <c r="G57">
        <v>32559.173999999999</v>
      </c>
      <c r="H57">
        <v>22617.668000000001</v>
      </c>
      <c r="I57">
        <v>22670.767</v>
      </c>
      <c r="J57">
        <v>31847.064999999999</v>
      </c>
      <c r="K57">
        <v>6.827</v>
      </c>
      <c r="L57">
        <v>87265.888000000006</v>
      </c>
    </row>
    <row r="58" spans="1:12" x14ac:dyDescent="0.2">
      <c r="A58" s="7">
        <v>1994</v>
      </c>
      <c r="B58">
        <v>6976.732</v>
      </c>
      <c r="C58">
        <v>18110.760999999999</v>
      </c>
      <c r="D58">
        <v>4016.3629999999998</v>
      </c>
      <c r="E58">
        <v>14097.404</v>
      </c>
      <c r="F58">
        <v>22333.574000000001</v>
      </c>
      <c r="G58">
        <v>33462.078000000001</v>
      </c>
      <c r="H58">
        <v>23263.55</v>
      </c>
      <c r="I58">
        <v>23318.688999999998</v>
      </c>
      <c r="J58">
        <v>32398.714</v>
      </c>
      <c r="K58">
        <v>-5.6980000000000004</v>
      </c>
      <c r="L58">
        <v>88983.233999999997</v>
      </c>
    </row>
    <row r="59" spans="1:12" x14ac:dyDescent="0.2">
      <c r="A59" s="7">
        <v>1995</v>
      </c>
      <c r="B59">
        <v>6934.5630000000001</v>
      </c>
      <c r="C59">
        <v>18517.170999999998</v>
      </c>
      <c r="D59">
        <v>4100.5169999999998</v>
      </c>
      <c r="E59">
        <v>14690.03</v>
      </c>
      <c r="F59">
        <v>22657.026000000002</v>
      </c>
      <c r="G59">
        <v>33908.453000000001</v>
      </c>
      <c r="H59">
        <v>23756.633999999998</v>
      </c>
      <c r="I59">
        <v>23811.902999999998</v>
      </c>
      <c r="J59">
        <v>33478.817999999999</v>
      </c>
      <c r="K59">
        <v>3.1469999999999998</v>
      </c>
      <c r="L59">
        <v>90930.703999999998</v>
      </c>
    </row>
    <row r="60" spans="1:12" x14ac:dyDescent="0.2">
      <c r="A60" s="7">
        <v>1996</v>
      </c>
      <c r="B60">
        <v>7464.6130000000003</v>
      </c>
      <c r="C60">
        <v>19502.447</v>
      </c>
      <c r="D60">
        <v>4273.4889999999996</v>
      </c>
      <c r="E60">
        <v>15172.043</v>
      </c>
      <c r="F60">
        <v>23342.116000000002</v>
      </c>
      <c r="G60">
        <v>34836.385999999999</v>
      </c>
      <c r="H60">
        <v>24364.55</v>
      </c>
      <c r="I60">
        <v>24419.293000000001</v>
      </c>
      <c r="J60">
        <v>34485.4</v>
      </c>
      <c r="K60">
        <v>4.343</v>
      </c>
      <c r="L60">
        <v>93934.510999999999</v>
      </c>
    </row>
    <row r="61" spans="1:12" x14ac:dyDescent="0.2">
      <c r="A61" s="7">
        <v>1997</v>
      </c>
      <c r="B61">
        <v>7030.8339999999998</v>
      </c>
      <c r="C61">
        <v>18962.848000000002</v>
      </c>
      <c r="D61">
        <v>4295.5410000000002</v>
      </c>
      <c r="E61">
        <v>15681.304</v>
      </c>
      <c r="F61">
        <v>23620.059000000001</v>
      </c>
      <c r="G61">
        <v>35134.148000000001</v>
      </c>
      <c r="H61">
        <v>24668.13</v>
      </c>
      <c r="I61">
        <v>24722.554</v>
      </c>
      <c r="J61">
        <v>34886.290999999997</v>
      </c>
      <c r="K61">
        <v>6.1449999999999996</v>
      </c>
      <c r="L61">
        <v>94506.998999999996</v>
      </c>
    </row>
    <row r="62" spans="1:12" x14ac:dyDescent="0.2">
      <c r="A62" s="7">
        <v>1998</v>
      </c>
      <c r="B62">
        <v>6410.9759999999997</v>
      </c>
      <c r="C62">
        <v>18952.471000000001</v>
      </c>
      <c r="D62">
        <v>4004.87</v>
      </c>
      <c r="E62">
        <v>15967.601000000001</v>
      </c>
      <c r="F62">
        <v>23113.159</v>
      </c>
      <c r="G62">
        <v>34778.987000000001</v>
      </c>
      <c r="H62">
        <v>25169.440999999999</v>
      </c>
      <c r="I62">
        <v>25224.503000000001</v>
      </c>
      <c r="J62">
        <v>36225.116999999998</v>
      </c>
      <c r="K62">
        <v>-3.3730000000000002</v>
      </c>
      <c r="L62">
        <v>94920.19</v>
      </c>
    </row>
    <row r="63" spans="1:12" x14ac:dyDescent="0.2">
      <c r="A63" s="7">
        <v>1999</v>
      </c>
      <c r="B63">
        <v>6772.4740000000002</v>
      </c>
      <c r="C63">
        <v>19554.197</v>
      </c>
      <c r="D63">
        <v>4053.5529999999999</v>
      </c>
      <c r="E63">
        <v>16376.421</v>
      </c>
      <c r="F63">
        <v>22877.873</v>
      </c>
      <c r="G63">
        <v>34691.620000000003</v>
      </c>
      <c r="H63">
        <v>25858.776999999998</v>
      </c>
      <c r="I63">
        <v>25916.005000000001</v>
      </c>
      <c r="J63">
        <v>36975.567000000003</v>
      </c>
      <c r="K63">
        <v>6.282</v>
      </c>
      <c r="L63">
        <v>96544.524000000005</v>
      </c>
    </row>
    <row r="64" spans="1:12" x14ac:dyDescent="0.2">
      <c r="A64" s="7">
        <v>2000</v>
      </c>
      <c r="B64">
        <v>7156.3109999999997</v>
      </c>
      <c r="C64">
        <v>20421.764999999999</v>
      </c>
      <c r="D64">
        <v>4278.2579999999998</v>
      </c>
      <c r="E64">
        <v>17175.490000000002</v>
      </c>
      <c r="F64">
        <v>22747.976999999999</v>
      </c>
      <c r="G64">
        <v>34587.182000000001</v>
      </c>
      <c r="H64">
        <v>26455.612000000001</v>
      </c>
      <c r="I64">
        <v>26515.482</v>
      </c>
      <c r="J64">
        <v>38061.758999999998</v>
      </c>
      <c r="K64">
        <v>2.306</v>
      </c>
      <c r="L64">
        <v>98702.224000000002</v>
      </c>
    </row>
    <row r="65" spans="1:12" x14ac:dyDescent="0.2">
      <c r="A65" s="7">
        <v>2001</v>
      </c>
      <c r="B65">
        <v>6864.4520000000002</v>
      </c>
      <c r="C65">
        <v>20038.276999999998</v>
      </c>
      <c r="D65">
        <v>4084.6559999999999</v>
      </c>
      <c r="E65">
        <v>17136.91</v>
      </c>
      <c r="F65">
        <v>21726.186000000002</v>
      </c>
      <c r="G65">
        <v>32652.521000000001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96063.733999999997</v>
      </c>
    </row>
    <row r="66" spans="1:12" x14ac:dyDescent="0.2">
      <c r="A66" s="7">
        <v>2002</v>
      </c>
      <c r="B66">
        <v>6907.4740000000002</v>
      </c>
      <c r="C66">
        <v>20786.493999999999</v>
      </c>
      <c r="D66">
        <v>4132.17</v>
      </c>
      <c r="E66">
        <v>17345.876</v>
      </c>
      <c r="F66">
        <v>21727.218000000001</v>
      </c>
      <c r="G66">
        <v>32590.121999999999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97535.391000000003</v>
      </c>
    </row>
    <row r="67" spans="1:12" x14ac:dyDescent="0.2">
      <c r="A67" s="7">
        <v>2003</v>
      </c>
      <c r="B67">
        <v>7233.0569999999998</v>
      </c>
      <c r="C67">
        <v>21120.03</v>
      </c>
      <c r="D67">
        <v>4298.49</v>
      </c>
      <c r="E67">
        <v>17346.293000000001</v>
      </c>
      <c r="F67">
        <v>21469.224999999999</v>
      </c>
      <c r="G67">
        <v>32488.614000000001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97834.773000000001</v>
      </c>
    </row>
    <row r="68" spans="1:12" x14ac:dyDescent="0.2">
      <c r="A68" s="7">
        <v>2004</v>
      </c>
      <c r="B68">
        <v>6987.2439999999997</v>
      </c>
      <c r="C68">
        <v>21082.055</v>
      </c>
      <c r="D68">
        <v>4232.4009999999998</v>
      </c>
      <c r="E68">
        <v>17655.66</v>
      </c>
      <c r="F68">
        <v>22339.541000000001</v>
      </c>
      <c r="G68">
        <v>33443.720999999998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100002.368</v>
      </c>
    </row>
    <row r="69" spans="1:12" x14ac:dyDescent="0.2">
      <c r="A69" s="7">
        <v>2005</v>
      </c>
      <c r="B69">
        <v>6901.3370000000004</v>
      </c>
      <c r="C69">
        <v>21613.314999999999</v>
      </c>
      <c r="D69">
        <v>4052.4380000000001</v>
      </c>
      <c r="E69">
        <v>17853.616000000002</v>
      </c>
      <c r="F69">
        <v>21343.003000000001</v>
      </c>
      <c r="G69">
        <v>32374.126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100101.576</v>
      </c>
    </row>
    <row r="70" spans="1:12" x14ac:dyDescent="0.2">
      <c r="A70" s="7">
        <v>2006</v>
      </c>
      <c r="B70">
        <v>6154.9750000000004</v>
      </c>
      <c r="C70">
        <v>20670.901999999998</v>
      </c>
      <c r="D70">
        <v>3747.569</v>
      </c>
      <c r="E70">
        <v>17707.395</v>
      </c>
      <c r="F70">
        <v>21455.058000000001</v>
      </c>
      <c r="G70">
        <v>32316.844000000001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99391.540999999997</v>
      </c>
    </row>
    <row r="71" spans="1:12" x14ac:dyDescent="0.2">
      <c r="A71" s="7">
        <v>2007</v>
      </c>
      <c r="B71">
        <v>6589.4380000000001</v>
      </c>
      <c r="C71">
        <v>21519.623</v>
      </c>
      <c r="D71">
        <v>3922.63</v>
      </c>
      <c r="E71">
        <v>18253.076000000001</v>
      </c>
      <c r="F71">
        <v>21283.967000000001</v>
      </c>
      <c r="G71">
        <v>32306.284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100893.363</v>
      </c>
    </row>
    <row r="72" spans="1:12" x14ac:dyDescent="0.2">
      <c r="A72" s="7">
        <v>2008</v>
      </c>
      <c r="B72">
        <v>6889.4080000000004</v>
      </c>
      <c r="C72">
        <v>21668.347000000002</v>
      </c>
      <c r="D72">
        <v>4100.1509999999998</v>
      </c>
      <c r="E72">
        <v>18402.449000000001</v>
      </c>
      <c r="F72">
        <v>20454.863000000001</v>
      </c>
      <c r="G72">
        <v>31260.97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98753.710999999996</v>
      </c>
    </row>
    <row r="73" spans="1:12" x14ac:dyDescent="0.2">
      <c r="A73" s="7">
        <v>2009</v>
      </c>
      <c r="B73">
        <v>6637.3909999999996</v>
      </c>
      <c r="C73">
        <v>21082.080999999998</v>
      </c>
      <c r="D73">
        <v>4055.9380000000001</v>
      </c>
      <c r="E73">
        <v>17887.752</v>
      </c>
      <c r="F73">
        <v>18670.213</v>
      </c>
      <c r="G73">
        <v>28380.21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93942.216</v>
      </c>
    </row>
    <row r="74" spans="1:12" x14ac:dyDescent="0.2">
      <c r="A74" s="7">
        <v>2010</v>
      </c>
      <c r="B74">
        <v>6640.5919999999996</v>
      </c>
      <c r="C74">
        <v>21894.848999999998</v>
      </c>
      <c r="D74">
        <v>4023.3409999999999</v>
      </c>
      <c r="E74">
        <v>18058.814999999999</v>
      </c>
      <c r="F74">
        <v>20326.544999999998</v>
      </c>
      <c r="G74">
        <v>30574.294000000002</v>
      </c>
      <c r="H74">
        <v>26897.034</v>
      </c>
      <c r="I74">
        <v>26978.411</v>
      </c>
      <c r="J74">
        <v>39618.856</v>
      </c>
      <c r="K74">
        <v>6.87</v>
      </c>
      <c r="L74">
        <v>97513.239000000001</v>
      </c>
    </row>
    <row r="75" spans="1:12" x14ac:dyDescent="0.2">
      <c r="A75" s="7">
        <v>2011</v>
      </c>
      <c r="B75">
        <v>6473.0680000000002</v>
      </c>
      <c r="C75">
        <v>21381.887999999999</v>
      </c>
      <c r="D75">
        <v>4065.5149999999999</v>
      </c>
      <c r="E75">
        <v>17981.563999999998</v>
      </c>
      <c r="F75">
        <v>20505.448</v>
      </c>
      <c r="G75">
        <v>30892.948</v>
      </c>
      <c r="H75">
        <v>26518.241000000002</v>
      </c>
      <c r="I75">
        <v>26598.633000000002</v>
      </c>
      <c r="J75">
        <v>39292.760999999999</v>
      </c>
      <c r="K75">
        <v>7.5270000000000001</v>
      </c>
      <c r="L75">
        <v>96862.56</v>
      </c>
    </row>
    <row r="76" spans="1:12" x14ac:dyDescent="0.2">
      <c r="A76" s="7">
        <v>2012</v>
      </c>
      <c r="B76">
        <v>5684.2529999999997</v>
      </c>
      <c r="C76">
        <v>19870.105</v>
      </c>
      <c r="D76">
        <v>3725.0129999999999</v>
      </c>
      <c r="E76">
        <v>17421.527999999998</v>
      </c>
      <c r="F76">
        <v>20781.285</v>
      </c>
      <c r="G76">
        <v>30954.469000000001</v>
      </c>
      <c r="H76">
        <v>26050.261999999999</v>
      </c>
      <c r="I76">
        <v>26125.809000000001</v>
      </c>
      <c r="J76">
        <v>38131.095999999998</v>
      </c>
      <c r="K76">
        <v>2.169</v>
      </c>
      <c r="L76">
        <v>94374.078999999998</v>
      </c>
    </row>
    <row r="77" spans="1:12" x14ac:dyDescent="0.2">
      <c r="A77" s="7">
        <v>2013</v>
      </c>
      <c r="B77">
        <v>6688.8010000000004</v>
      </c>
      <c r="C77">
        <v>21051.788</v>
      </c>
      <c r="D77">
        <v>4161.1610000000001</v>
      </c>
      <c r="E77">
        <v>17929.643</v>
      </c>
      <c r="F77">
        <v>21378.339</v>
      </c>
      <c r="G77">
        <v>31524.936000000002</v>
      </c>
      <c r="H77">
        <v>26533.249</v>
      </c>
      <c r="I77">
        <v>26611.768</v>
      </c>
      <c r="J77">
        <v>38356.584999999999</v>
      </c>
      <c r="K77">
        <v>-1.3340000000000001</v>
      </c>
      <c r="L77">
        <v>97116.801000000007</v>
      </c>
    </row>
    <row r="78" spans="1:12" x14ac:dyDescent="0.2">
      <c r="A78" s="7">
        <v>2014</v>
      </c>
      <c r="B78">
        <v>7006.2860000000001</v>
      </c>
      <c r="C78">
        <v>21445.582999999999</v>
      </c>
      <c r="D78">
        <v>4390.2430000000004</v>
      </c>
      <c r="E78">
        <v>18264.673999999999</v>
      </c>
      <c r="F78">
        <v>21455.297999999999</v>
      </c>
      <c r="G78">
        <v>31691.379000000001</v>
      </c>
      <c r="H78">
        <v>26789.307000000001</v>
      </c>
      <c r="I78">
        <v>26868.906999999999</v>
      </c>
      <c r="J78">
        <v>38629.409</v>
      </c>
      <c r="K78">
        <v>5.5439999999999996</v>
      </c>
      <c r="L78">
        <v>98276.088000000003</v>
      </c>
    </row>
    <row r="79" spans="1:12" x14ac:dyDescent="0.2">
      <c r="A79" s="7">
        <v>2015</v>
      </c>
      <c r="B79">
        <v>6464.6279999999997</v>
      </c>
      <c r="C79">
        <v>20617.523000000001</v>
      </c>
      <c r="D79">
        <v>4440.9309999999996</v>
      </c>
      <c r="E79">
        <v>18156.920999999998</v>
      </c>
      <c r="F79">
        <v>21417.48</v>
      </c>
      <c r="G79">
        <v>31361.198</v>
      </c>
      <c r="H79">
        <v>27161.133000000002</v>
      </c>
      <c r="I79">
        <v>27238.108</v>
      </c>
      <c r="J79">
        <v>37889.578000000001</v>
      </c>
      <c r="K79">
        <v>1.3380000000000001</v>
      </c>
      <c r="L79">
        <v>97375.089000000007</v>
      </c>
    </row>
    <row r="80" spans="1:12" x14ac:dyDescent="0.2">
      <c r="A80" s="7">
        <v>2016</v>
      </c>
      <c r="B80">
        <v>6029.7839999999997</v>
      </c>
      <c r="C80">
        <v>20178.597000000002</v>
      </c>
      <c r="D80">
        <v>4321.4620000000004</v>
      </c>
      <c r="E80">
        <v>18030.418000000001</v>
      </c>
      <c r="F80">
        <v>21553.644</v>
      </c>
      <c r="G80">
        <v>31347.258999999998</v>
      </c>
      <c r="H80">
        <v>27710.463</v>
      </c>
      <c r="I80">
        <v>27785.634999999998</v>
      </c>
      <c r="J80">
        <v>37726.555999999997</v>
      </c>
      <c r="K80">
        <v>-4.4939999999999998</v>
      </c>
      <c r="L80">
        <v>97337.415999999997</v>
      </c>
    </row>
    <row r="81" spans="1:12" x14ac:dyDescent="0.2">
      <c r="A81" s="7">
        <v>2017</v>
      </c>
      <c r="B81">
        <v>6097.1769999999997</v>
      </c>
      <c r="C81">
        <v>19886.446</v>
      </c>
      <c r="D81">
        <v>4368.2439999999997</v>
      </c>
      <c r="E81">
        <v>17899.859</v>
      </c>
      <c r="F81">
        <v>21952.674999999999</v>
      </c>
      <c r="G81">
        <v>31797.647000000001</v>
      </c>
      <c r="H81">
        <v>27938.989000000001</v>
      </c>
      <c r="I81">
        <v>28014.231</v>
      </c>
      <c r="J81">
        <v>37241.097000000002</v>
      </c>
      <c r="K81">
        <v>0.41399999999999998</v>
      </c>
      <c r="L81">
        <v>97598.596999999994</v>
      </c>
    </row>
    <row r="82" spans="1:12" x14ac:dyDescent="0.2">
      <c r="A82" s="7">
        <v>2018</v>
      </c>
      <c r="B82">
        <v>6981.5320000000002</v>
      </c>
      <c r="C82">
        <v>21509.095000000001</v>
      </c>
      <c r="D82">
        <v>4775.8739999999998</v>
      </c>
      <c r="E82">
        <v>18439.768</v>
      </c>
      <c r="F82">
        <v>22859.98</v>
      </c>
      <c r="G82">
        <v>32755.428</v>
      </c>
      <c r="H82">
        <v>28389.333999999999</v>
      </c>
      <c r="I82">
        <v>28465.13</v>
      </c>
      <c r="J82">
        <v>38162.699999999997</v>
      </c>
      <c r="K82">
        <v>-6.992</v>
      </c>
      <c r="L82">
        <v>101162.428</v>
      </c>
    </row>
    <row r="83" spans="1:12" x14ac:dyDescent="0.2">
      <c r="A83" s="7">
        <v>2019</v>
      </c>
      <c r="B83">
        <v>7016.8379999999997</v>
      </c>
      <c r="C83">
        <v>21000.537</v>
      </c>
      <c r="D83">
        <v>4787.9650000000001</v>
      </c>
      <c r="E83">
        <v>18000.652999999998</v>
      </c>
      <c r="F83">
        <v>23045.848999999998</v>
      </c>
      <c r="G83">
        <v>32777.646999999997</v>
      </c>
      <c r="H83">
        <v>28433.327000000001</v>
      </c>
      <c r="I83">
        <v>28507.427</v>
      </c>
      <c r="J83">
        <v>37002.284</v>
      </c>
      <c r="K83">
        <v>5.9379999999999997</v>
      </c>
      <c r="L83">
        <v>100292.202</v>
      </c>
    </row>
    <row r="84" spans="1:12" x14ac:dyDescent="0.2">
      <c r="A84" s="7">
        <v>2020</v>
      </c>
      <c r="B84">
        <v>6476.6130000000003</v>
      </c>
      <c r="C84">
        <v>20747.545999999998</v>
      </c>
      <c r="D84">
        <v>4307.2120000000004</v>
      </c>
      <c r="E84">
        <v>16760.165000000001</v>
      </c>
      <c r="F84">
        <v>22180.543000000001</v>
      </c>
      <c r="G84">
        <v>31156.589</v>
      </c>
      <c r="H84">
        <v>24232.794000000002</v>
      </c>
      <c r="I84">
        <v>24296.556</v>
      </c>
      <c r="J84">
        <v>35763.692999999999</v>
      </c>
      <c r="K84">
        <v>6.5259999999999998</v>
      </c>
      <c r="L84">
        <v>92967.381999999998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2021-04-20T21:34:00Z</dcterms:created>
  <dcterms:modified xsi:type="dcterms:W3CDTF">2021-04-20T21:35:46Z</dcterms:modified>
  <cp:category/>
</cp:coreProperties>
</file>