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U1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🔴 L4 还剩两处功能绝缘间距</t>
        </is>
      </c>
      <c r="D3" s="12" t="inlineStr">
        <is>
          <t>v6 不但没改还退步了：OUT_SEL ↔ TAP_3R 由 1.080 退到 0.400 mm @223.6 Vrms（位置 22.2,−21.4，离 K2.3 1.56 mm）、↔ TAP_300R 1.537→1.209、↔ TR_COM 1.560。判据 2.5 mm。🔴 0.400 mm 已无工艺余量，且正落在待决 #71 那条「硬件 OC 看不见」的环路上。改法：L4 上 OUT_SEL 别出现在 y −16~−26 这条带里，两段本地改道即可。🔴 三块板一起下单，现在就卡这一条。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16 块</t>
        </is>
      </c>
      <c r="D5" s="12" t="inlineStr">
        <is>
          <t>v4 已补 36 只缝合过孔：三块主铺铜由 26/7/10 只变成 31/26/22 只 ✅ 高压参考地确实是一整块低阻平面。🟡 剩下 13 个小岛（0.29~6.19 mm²）仍各只有 1 只过孔 —— HV_GND 只走 ≈15 mA 直流、单只过孔 1.15 mΩ = 17 µV，电气上无所谓，风险只是单点开路（飞针会抓）。不挡下单，下一版各补第二只（待决 #94）。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✅ MAIN-01 v8 已复核，两条必改闭环</t>
        </is>
      </c>
      <c r="D7" s="13" t="inlineStr">
        <is>
          <t>审图 #38：6 个 Top→Inner2 盲孔全部改成普通通孔（钻孔文件里再没有任何 Top_to_Inner/Inner_to_*）；六个 φ3.2 安装孔全部进 NPTH（SCREW5/SCREW6 闭环）。L2 三块地 GND 9618 / DGND 5183 / AGND 2901 mm² 与 v7 一模一样，位号 210/210 未变 → 本 BOM 仍然有效，不用重做。🟢 MAIN-01 现在可以下单。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  <row r="18" ht="95" customHeight="1">
      <c r="A18" s="12" t="n">
        <v>17</v>
      </c>
      <c r="B18" s="12" t="inlineStr">
        <is>
          <t>SNS-01</t>
        </is>
      </c>
      <c r="C18" s="13" t="inlineStr">
        <is>
          <t>🔴🔴 测量分压链下臂：806 Ω 和 576 Ω 各买 10 只</t>
        </is>
      </c>
      <c r="D18" s="12" t="inlineStr">
        <is>
          <t>STM32 差分 ADC 的满量程映射（码 0 对应 −V_REF/2 还是 −V_REF）一直没查实（待决 #93，要查 RM0440 或首板实测）。若是 ±V_REF/2 = ±1.45 V，则 223.6 Vrms 时电压通道占 98.3%，几乎顶格，硬件 OV 跳闸点 288 Vrms 直接削平；若是 ±2.9 V 则只占 49.1%，无需改动。✅ 补救只换这一只电阻、不动 PCB：806 Ω → 576 Ω（E96），分压比 443.9 → 620.8:1，占用降到 70.3%。🟢 两只 ±0.1% 薄膜 ≤25 ppm 电阻，几块钱 —— 各买 10 只，查实后再决定装哪只。</t>
        </is>
      </c>
    </row>
    <row r="19" ht="95" customHeight="1">
      <c r="A19" s="12" t="n">
        <v>18</v>
      </c>
      <c r="B19" s="12" t="inlineStr">
        <is>
          <t>MAIN-01</t>
        </is>
      </c>
      <c r="C19" s="13" t="inlineStr">
        <is>
          <t>🔴 六个安装孔全部 NPTH → PE 要另找落点</t>
        </is>
      </c>
      <c r="D19" s="12" t="inlineStr">
        <is>
          <t>v8 已把六个 φ3.2 全部改成非金属化孔（NPTH），这是最干净的做法 —— 金属柱也接不到铜，ADR-004 的单点接地不可能被破坏。🔴 代价：MAIN-01 上从此没有任何可接机箱 PE 的落点。装配文件必须写死：① 六颗全部尼龙柱；② 机箱 PE 另加一副接 GND 的螺钉端子，或只接机箱本体 + 变压器磁芯（磁芯接 PE 本来就要画进装配图）。🟡 六个 NPTH 位置上四层还留着 φ3.20 零环宽焊盘，钻完正好被钻掉，厂家若问询答「可以整体去掉」。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2026-09-20T03:48:57Z</dcterms:modified>
</cp:coreProperties>
</file>